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ncellieri\Documents\"/>
    </mc:Choice>
  </mc:AlternateContent>
  <xr:revisionPtr revIDLastSave="0" documentId="8_{1189EDA2-2218-46E4-99B5-C0587C5F2500}" xr6:coauthVersionLast="47" xr6:coauthVersionMax="47" xr10:uidLastSave="{00000000-0000-0000-0000-000000000000}"/>
  <bookViews>
    <workbookView xWindow="-108" yWindow="-108" windowWidth="23256" windowHeight="12576" xr2:uid="{D1F1FADF-2244-4666-998D-B50E1FE296F8}"/>
  </bookViews>
  <sheets>
    <sheet name="SURVEY 42" sheetId="1" r:id="rId1"/>
    <sheet name="CARRYOVERS SURVEY 4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<sst xmlns="http://schemas.openxmlformats.org/spreadsheetml/2006/main" count="787" uniqueCount="654">
  <si>
    <t>MaterialId</t>
  </si>
  <si>
    <t>CASNumber</t>
  </si>
  <si>
    <t>RIFMId</t>
  </si>
  <si>
    <t>Name</t>
  </si>
  <si>
    <t>Component Of</t>
  </si>
  <si>
    <t>62518-65-4</t>
  </si>
  <si>
    <t>3-(m-tert-Butylphenyl)-2-methylpropionaldehyde</t>
  </si>
  <si>
    <t>7549-37-3</t>
  </si>
  <si>
    <t>Citral dimethyl acetal</t>
  </si>
  <si>
    <t>7492-66-2</t>
  </si>
  <si>
    <t>Citral diethyl acetal</t>
  </si>
  <si>
    <t>68991-29-7</t>
  </si>
  <si>
    <t>52</t>
  </si>
  <si>
    <t>Eucalyptus citriodora oil, acetylated</t>
  </si>
  <si>
    <t>57082-24-3</t>
  </si>
  <si>
    <t>1282</t>
  </si>
  <si>
    <t>Caryophyllene acetate</t>
  </si>
  <si>
    <t xml:space="preserve"> 75975-83-6 RIFMId: 7086, Caryophyllene acetylated</t>
  </si>
  <si>
    <t>81-14-1</t>
  </si>
  <si>
    <t>142</t>
  </si>
  <si>
    <t xml:space="preserve"> Musk ketone</t>
  </si>
  <si>
    <t>2244-16-8</t>
  </si>
  <si>
    <t>251</t>
  </si>
  <si>
    <t>d-Carvone</t>
  </si>
  <si>
    <t xml:space="preserve"> 8000-42-8 RIFMId: 326-H2.12, Caraway seed oil; 8006-75-5 RIFMId: 622-H2.12, Dill seed oil; 8015-90-5 RIFMId: 381-H2.12, Celery seed oil; 8015-90-5 RIFMId: 381-H2.21, Celery seed oleoresin; 8015-90-5 RIFMId: -H2.19, Celery seed</t>
  </si>
  <si>
    <t>85480-47-3</t>
  </si>
  <si>
    <t>6045</t>
  </si>
  <si>
    <t>Acorus calamus, ext, hydrogenated</t>
  </si>
  <si>
    <t>68606-99-5</t>
  </si>
  <si>
    <t>7031</t>
  </si>
  <si>
    <t>Petitgrain oils, saponified</t>
  </si>
  <si>
    <t>122-03-2</t>
  </si>
  <si>
    <t>355</t>
  </si>
  <si>
    <t>Cuminaldehyde</t>
  </si>
  <si>
    <t xml:space="preserve"> 8014-13-9 RIFMId: 331-H2.12, Cumin seed oil; 8007-87-2 RIFMId: 784-G2.12, Cubeb oil; 8022-81-9 RIFMId: -E2.12, Boldo leaf oil </t>
  </si>
  <si>
    <t>107-74-4</t>
  </si>
  <si>
    <t>Hydroxycitronellol</t>
  </si>
  <si>
    <t>7780-06-5</t>
  </si>
  <si>
    <t>1185</t>
  </si>
  <si>
    <t>Isopropyl cinnamate</t>
  </si>
  <si>
    <t xml:space="preserve">106-23-0 </t>
  </si>
  <si>
    <t>156</t>
  </si>
  <si>
    <t xml:space="preserve">citronellal </t>
  </si>
  <si>
    <t xml:space="preserve"> 85203-56-1 RIFMId: 1075-E2.12, Eucalyptus citriodora oil ; 8000-29-1 RIFMId: 117-E2.12, Citronella oil, Java type; 8014-71-9 RIFMId: 892-E2.12, Balm leaf oil ; 91771-50-5 RIFMId: -G2.5, Citrus hystrix extract; 8000-29-1 RIFMId: 6864-E2.12, Citronella oil, Ceylon type; 68916-46-1 RIFMId: 189-G2.29, Grapefruit oil, terpeneless; 68607-01-2 RIFMId: -G2.29, Tangerine oil terpeneless; 68917-20-4 RIFMId: -G2.29, Mandarin oil, terpeneless; 8008-56-8 RIFMId: 136-G2.6, Lemon oil folded (10x); 938464-05-2 RIFMId: -G2.5, Kumquat oil, Fortunella margarita; 68606-94-0 RIFMId: 192-G2.29, Orange peel oil, sweet, terpeneless; 68606-94-0 RIFMId: 192-G2.56, Orange essence oil, sweet terpeneless; 68648-39-5 RIFMId: 136-G2.29, Lemon oil, terpeneless ; 8008-57-9 RIFMId: 192-G2.6, Orange, sweet, oil folded; 68916-83-6 RIFMId: 171-G2.33, Lime oil, cold pressed, furocoumarin free; 8008-26-2 RIFMId: 1429-G2.5, Persian lime oil, expressed; 8008-26-2 RIFMId: 171-G2.5, Lime oil, expressed; 68855-99-2 RIFMId: 910-G2.12, Litsea cubeba oil; 8008-56-8 RIFMId: 136-G2.6, Lemon oil folded (5X); 8048-51-9 RIFMId: 136-E2.12, Petitgrain lemon oil; 8007-02-1 RIFMId: 221-E2.12, Lemongrass oil, East Indian; 8016-85-1 RIFMId: 6607-G2.6, Tangerine oil, folded; 8007-08-7 RIFMId: 335-A2.12, Ginger oil; 8007-02-1 RIFMId: 7327-E2.12, Lemongrass oil, West Indian; 1370641-98-7 RIFMId: -G2.5, Meyer lemon oil, cold pressed; 68991-25-3 RIFMId: 7067-G2.5, Citron oil; 8024-12-2 RIFMId: -E2.12, Verbena oil; 68916-46-1 RIFMId: 189-G2.6, Grapefruit oil, folded; 68916-89-2 RIFMId: 136-G2.33, Lemon oil, furocoumarin free; 72869-73-9 RIFMId: 931-G2.5, Tangelo oil, expressed; 8008-56-8 RIFMId: 136-G2.10, Lemon essence oil; 8008-56-8 RIFMId: 136-G2.24, Lemon oil, distilled; 8008-56-8 RIFMId: 136-G2.5, Lemon oil, expressed; 8016-20-4 RIFMId: 189-G2.5, Grapefruit oil; 8016-85-1 RIFMId: 6607-G2.5, Tangerine oil; 8014-17-3 RIFMId: 250-E2.12, Petitgrain mandarin oil; 8008-56-8 RIFMId: -G2.13, Lemon extract ; 8024-15-5 RIFMId: 395-K2.16, Fir balsam oleoresin</t>
  </si>
  <si>
    <t>106-72-9</t>
  </si>
  <si>
    <t>504</t>
  </si>
  <si>
    <t>2,6-Dimethyl-5-heptenal</t>
  </si>
  <si>
    <t>85203-56-1 RIFMid: 1075-E2.12, Eucalyptus citriodora oil</t>
  </si>
  <si>
    <t>5949-05-3</t>
  </si>
  <si>
    <t>6-Octenal, 3,7-dimethyl-, (3S)-</t>
  </si>
  <si>
    <t>82784-84-7</t>
  </si>
  <si>
    <t>2,5,6-Trimethyl-4-heptenal</t>
  </si>
  <si>
    <t>7492-67-3</t>
  </si>
  <si>
    <t>384</t>
  </si>
  <si>
    <t>Citronelloxyacetaldehyde</t>
  </si>
  <si>
    <t>8022-19-3</t>
  </si>
  <si>
    <t>7193-F2.1</t>
  </si>
  <si>
    <t>Saffron absolute</t>
  </si>
  <si>
    <t>7193-F2.8</t>
  </si>
  <si>
    <t>Saffron distillate (codistillate with MPG)</t>
  </si>
  <si>
    <t>7193-F2.13</t>
  </si>
  <si>
    <t xml:space="preserve">Saffron extract </t>
  </si>
  <si>
    <t>1365254-19-8</t>
  </si>
  <si>
    <t>1125-D2.13</t>
  </si>
  <si>
    <t>Sarcocaulon Mossamedense extract</t>
  </si>
  <si>
    <t>68917-52-2</t>
  </si>
  <si>
    <t>608-G2.27</t>
  </si>
  <si>
    <t>Schinus molle oil CO2 extract</t>
  </si>
  <si>
    <t>608-G2.29</t>
  </si>
  <si>
    <t>Schinus molle oil terpenless</t>
  </si>
  <si>
    <t>608-G2.24</t>
  </si>
  <si>
    <t>Schinus molle oil, rectified</t>
  </si>
  <si>
    <t>949495-68-5</t>
  </si>
  <si>
    <t>7142-G2.12</t>
  </si>
  <si>
    <t>Schinus terebinthifolius oil</t>
  </si>
  <si>
    <t>8023-80-1</t>
  </si>
  <si>
    <t>7100-E2.1</t>
  </si>
  <si>
    <t>Scotch broom absolute</t>
  </si>
  <si>
    <t>7100-E2.13</t>
  </si>
  <si>
    <t>Scotch broom oil</t>
  </si>
  <si>
    <t>8002-31-1</t>
  </si>
  <si>
    <t>7112-H2.1</t>
  </si>
  <si>
    <t>Cacao absolute</t>
  </si>
  <si>
    <t>7112-H2.13</t>
  </si>
  <si>
    <t>Cacao extract</t>
  </si>
  <si>
    <t>7112-H2.31</t>
  </si>
  <si>
    <t>Cacao infusion and tincture</t>
  </si>
  <si>
    <t>8013-10-3</t>
  </si>
  <si>
    <t>531-D2.51</t>
  </si>
  <si>
    <t>Cade oil</t>
  </si>
  <si>
    <t>531-D2.12</t>
  </si>
  <si>
    <t>531-D2.9.2</t>
  </si>
  <si>
    <t>Cade oil, rectified</t>
  </si>
  <si>
    <t>1069136-34-0</t>
  </si>
  <si>
    <t>7271-E2.12</t>
  </si>
  <si>
    <t>Callitropsis nootkatensis oil</t>
  </si>
  <si>
    <t>73049-35-1</t>
  </si>
  <si>
    <t>117-E2.33</t>
  </si>
  <si>
    <t>Alcohols, sesquiterpenoidal, citronella-oil</t>
  </si>
  <si>
    <t>8001-97-6</t>
  </si>
  <si>
    <t>6029-E2.13</t>
  </si>
  <si>
    <t xml:space="preserve">Aloe extract </t>
  </si>
  <si>
    <t>8015-65-4</t>
  </si>
  <si>
    <t>242-D2.12</t>
  </si>
  <si>
    <t>Amyris oil</t>
  </si>
  <si>
    <t>242-D2.24</t>
  </si>
  <si>
    <t xml:space="preserve">Amyris oil, rectified </t>
  </si>
  <si>
    <t>8057-65-6</t>
  </si>
  <si>
    <t>1121-E2.26</t>
  </si>
  <si>
    <t>Arnica resinoid</t>
  </si>
  <si>
    <t>8014-71-9</t>
  </si>
  <si>
    <t>892-E2.13</t>
  </si>
  <si>
    <t>Balm leaves extract</t>
  </si>
  <si>
    <t>892-E2.12</t>
  </si>
  <si>
    <t xml:space="preserve">Balm leaf oil </t>
  </si>
  <si>
    <t>8007-75-8</t>
  </si>
  <si>
    <t>1091-G2.24</t>
  </si>
  <si>
    <t>Bergamot oil, rectified</t>
  </si>
  <si>
    <t>1091-G2.29</t>
  </si>
  <si>
    <t>Bergamot oil, terpeneless</t>
  </si>
  <si>
    <t>8008-51-3</t>
  </si>
  <si>
    <t>235-D2.24</t>
  </si>
  <si>
    <t>Camphor oil, white, rectified</t>
  </si>
  <si>
    <t>8000-66-6</t>
  </si>
  <si>
    <t>379-H2.1</t>
  </si>
  <si>
    <t xml:space="preserve">Cardamom seed absolute </t>
  </si>
  <si>
    <t>379-H2.27</t>
  </si>
  <si>
    <t>Cardamom CO2 extract</t>
  </si>
  <si>
    <t>379-H2.11</t>
  </si>
  <si>
    <t>Cardamon seed</t>
  </si>
  <si>
    <t>8015-88-1</t>
  </si>
  <si>
    <t>578-H2.11</t>
  </si>
  <si>
    <t>Carrot seed</t>
  </si>
  <si>
    <t>578-H2.1</t>
  </si>
  <si>
    <t>Carrot seed absolute</t>
  </si>
  <si>
    <t>578-H2.29</t>
  </si>
  <si>
    <t>Carrot seed oil terpenless</t>
  </si>
  <si>
    <t>578-H2.24</t>
  </si>
  <si>
    <t>Carrot seed oil, rectified</t>
  </si>
  <si>
    <t xml:space="preserve">8007-06-5 </t>
  </si>
  <si>
    <t>533-C2.13</t>
  </si>
  <si>
    <t xml:space="preserve">Cascarilla bark extract </t>
  </si>
  <si>
    <t>8007-80-5</t>
  </si>
  <si>
    <t>327-C2.13</t>
  </si>
  <si>
    <t>Cassia bark extract</t>
  </si>
  <si>
    <t>327-C2.12</t>
  </si>
  <si>
    <t>Cassia bark oil</t>
  </si>
  <si>
    <t>327-E2.12</t>
  </si>
  <si>
    <t>Cassia oil</t>
  </si>
  <si>
    <t>327-E2.33</t>
  </si>
  <si>
    <t>Cassia oil, (low coumarin)</t>
  </si>
  <si>
    <t>327-E2.24</t>
  </si>
  <si>
    <t>Cassia oil, rectified</t>
  </si>
  <si>
    <t>8001-76-1</t>
  </si>
  <si>
    <t>904-K2.13</t>
  </si>
  <si>
    <t xml:space="preserve">Catechu extract </t>
  </si>
  <si>
    <t>68917-35-1</t>
  </si>
  <si>
    <t>5528-E2.12</t>
  </si>
  <si>
    <t>Cedar leaf oil, Western Canada/USA</t>
  </si>
  <si>
    <t>8007-20-3</t>
  </si>
  <si>
    <t>441-E2.24</t>
  </si>
  <si>
    <t>Cedar leaf oil, rectified</t>
  </si>
  <si>
    <t>8015-90-5</t>
  </si>
  <si>
    <t>381-H2.1</t>
  </si>
  <si>
    <t>Celery seed absolute</t>
  </si>
  <si>
    <t>381-H2.27</t>
  </si>
  <si>
    <t>Celery seed CO2 extract</t>
  </si>
  <si>
    <t>381-H2.13</t>
  </si>
  <si>
    <t>Celery seed extract</t>
  </si>
  <si>
    <t>381-H2.12</t>
  </si>
  <si>
    <t>Celery seed oil</t>
  </si>
  <si>
    <t>381-H2.21</t>
  </si>
  <si>
    <t>Celery seed oleoresin</t>
  </si>
  <si>
    <t>8006-76-6</t>
  </si>
  <si>
    <t>6869-F2.1</t>
  </si>
  <si>
    <t xml:space="preserve">Champaca absolute </t>
  </si>
  <si>
    <t>6869-E2.12</t>
  </si>
  <si>
    <t>Champaca leaf oil</t>
  </si>
  <si>
    <t>6869-F2.12</t>
  </si>
  <si>
    <t>Champaca oil</t>
  </si>
  <si>
    <t>8015-91-6</t>
  </si>
  <si>
    <t>328-C2.27</t>
  </si>
  <si>
    <t>Cinnamon bark CO2 extract</t>
  </si>
  <si>
    <t>328-C2.13</t>
  </si>
  <si>
    <t>Cinnamon bark extract</t>
  </si>
  <si>
    <t>97659-68-2</t>
  </si>
  <si>
    <t>926-C2.12</t>
  </si>
  <si>
    <t xml:space="preserve">Cinnamon bark oil, Laos </t>
  </si>
  <si>
    <t>444-E2.12</t>
  </si>
  <si>
    <t>Cinnamon leaf oil</t>
  </si>
  <si>
    <t>444-E2.24</t>
  </si>
  <si>
    <t>Cinnamon leaf oil, rectified</t>
  </si>
  <si>
    <t>8016-26-0</t>
  </si>
  <si>
    <t>358-E2.1</t>
  </si>
  <si>
    <t>Cistus absolute</t>
  </si>
  <si>
    <t>358-E2.27</t>
  </si>
  <si>
    <t>Cistus CO2 extract</t>
  </si>
  <si>
    <t>358-E2.7</t>
  </si>
  <si>
    <t>Cistus concrete</t>
  </si>
  <si>
    <t>358-E2.13</t>
  </si>
  <si>
    <t>Cistus extract</t>
  </si>
  <si>
    <t>358-E2.51</t>
  </si>
  <si>
    <t>Cistus oil</t>
  </si>
  <si>
    <t>358-E2.9.1</t>
  </si>
  <si>
    <t>Cistus oil, pyrogenated</t>
  </si>
  <si>
    <t>8000-29-1</t>
  </si>
  <si>
    <t>117-E2.30</t>
  </si>
  <si>
    <t>Citronella oil terpenes</t>
  </si>
  <si>
    <t>117-E2.12</t>
  </si>
  <si>
    <t>Citronella oil, Java type</t>
  </si>
  <si>
    <t>8016-21-5</t>
  </si>
  <si>
    <t>537-G2.12</t>
  </si>
  <si>
    <t>Wine lees oil, white</t>
  </si>
  <si>
    <t>8013-97-6</t>
  </si>
  <si>
    <t>159-K2.4</t>
  </si>
  <si>
    <t>Copaiba balsam</t>
  </si>
  <si>
    <t>159-K2.12</t>
  </si>
  <si>
    <t>Copaiba balsam oil</t>
  </si>
  <si>
    <t>159-K2.16</t>
  </si>
  <si>
    <t>Copaiba balsam oleoresin</t>
  </si>
  <si>
    <t>159-K2.9</t>
  </si>
  <si>
    <t>Copaiba oil</t>
  </si>
  <si>
    <t>159-K2.24</t>
  </si>
  <si>
    <t>Copaiba oil, rectified</t>
  </si>
  <si>
    <t>8008-52-4</t>
  </si>
  <si>
    <t>238-E2.29</t>
  </si>
  <si>
    <t>Coriander herb oil terpenless</t>
  </si>
  <si>
    <t>238-E2.24</t>
  </si>
  <si>
    <t>Coriander herb oil,  rectified</t>
  </si>
  <si>
    <t>238-E2.21</t>
  </si>
  <si>
    <t>Coriander oleoresin</t>
  </si>
  <si>
    <t>238-H2.11</t>
  </si>
  <si>
    <t>Coriander seed</t>
  </si>
  <si>
    <t>238-H2.12</t>
  </si>
  <si>
    <t xml:space="preserve">Coriander seed oil </t>
  </si>
  <si>
    <t>8007-87-2</t>
  </si>
  <si>
    <t>784-G2.24</t>
  </si>
  <si>
    <t>Cubeb oil, rectified</t>
  </si>
  <si>
    <t>89998-01-6</t>
  </si>
  <si>
    <t>7124-G2.8</t>
  </si>
  <si>
    <t xml:space="preserve">Cucumber distillate </t>
  </si>
  <si>
    <t>8014-13-9</t>
  </si>
  <si>
    <t>331-H2.12</t>
  </si>
  <si>
    <t>Cumin seed oil</t>
  </si>
  <si>
    <t>8013-86-3</t>
  </si>
  <si>
    <t>659-E2.11</t>
  </si>
  <si>
    <t>Cypress</t>
  </si>
  <si>
    <t>68916-59-6</t>
  </si>
  <si>
    <t>659-E2.29</t>
  </si>
  <si>
    <t>Cypress oil, terpene-free</t>
  </si>
  <si>
    <t>8023-89-0</t>
  </si>
  <si>
    <t>589-K2.1</t>
  </si>
  <si>
    <t>Elemi absolute</t>
  </si>
  <si>
    <t>589-K2.27</t>
  </si>
  <si>
    <t>Elemi CO2 extract</t>
  </si>
  <si>
    <t>589-K2.16</t>
  </si>
  <si>
    <t xml:space="preserve">Elemi gum </t>
  </si>
  <si>
    <t>589-K2.12</t>
  </si>
  <si>
    <t>Elemi oil</t>
  </si>
  <si>
    <t>589-K2.33</t>
  </si>
  <si>
    <t>ELEMI oil  (low methyleugenol)</t>
  </si>
  <si>
    <t>589-K2.24</t>
  </si>
  <si>
    <t>Elemi oil, rectified</t>
  </si>
  <si>
    <t>589-K2.26</t>
  </si>
  <si>
    <t xml:space="preserve">Elemi resinoid </t>
  </si>
  <si>
    <t>906655-61-6</t>
  </si>
  <si>
    <t>6654-H2.13</t>
  </si>
  <si>
    <t>Euterpe precatoria extract</t>
  </si>
  <si>
    <t>8024-15-5</t>
  </si>
  <si>
    <t>395-K2.16</t>
  </si>
  <si>
    <t>Fir balsam oleoresin</t>
  </si>
  <si>
    <t>395-K2.1</t>
  </si>
  <si>
    <t>Fir balsam absolute</t>
  </si>
  <si>
    <t>395-K2.26</t>
  </si>
  <si>
    <t>Fir balsam resinoid</t>
  </si>
  <si>
    <t>8021-28-1</t>
  </si>
  <si>
    <t>395-E2.26</t>
  </si>
  <si>
    <t>Fir balsam resinoid from needles</t>
  </si>
  <si>
    <t>943-E2.12</t>
  </si>
  <si>
    <t>Fir needle oil, Chinese</t>
  </si>
  <si>
    <t>8021-29-2</t>
  </si>
  <si>
    <t>162-E2.24</t>
  </si>
  <si>
    <t>Fir needle oil, Siberian, rectified</t>
  </si>
  <si>
    <t>395-E2.1</t>
  </si>
  <si>
    <t>Fir, Abies balsamea, absolute from needles</t>
  </si>
  <si>
    <t>162-E2.12</t>
  </si>
  <si>
    <t>Fir needle oil, Siberian</t>
  </si>
  <si>
    <t>68916-09-6</t>
  </si>
  <si>
    <t>670-E2.1</t>
  </si>
  <si>
    <t>Flouve absolute</t>
  </si>
  <si>
    <t>68917-51-1</t>
  </si>
  <si>
    <t>930-I2.26</t>
  </si>
  <si>
    <t>Fucus vesiculosus resinoid</t>
  </si>
  <si>
    <t>8023-91-4</t>
  </si>
  <si>
    <t>216-K2.1</t>
  </si>
  <si>
    <t>Galbanum absolute</t>
  </si>
  <si>
    <t>216-K2.27</t>
  </si>
  <si>
    <t>Galbanum CO2 extract</t>
  </si>
  <si>
    <t>216-K2.15</t>
  </si>
  <si>
    <t>Galbanum gum</t>
  </si>
  <si>
    <t>216-K2.24</t>
  </si>
  <si>
    <t>Galbanum oil, rectified</t>
  </si>
  <si>
    <t>216-K2.26</t>
  </si>
  <si>
    <t>Galbanum resinoid</t>
  </si>
  <si>
    <t>683748-01-8</t>
  </si>
  <si>
    <t>6495-F2.1</t>
  </si>
  <si>
    <t>Gardenia tahitensis absolute</t>
  </si>
  <si>
    <t>90320-21-1</t>
  </si>
  <si>
    <t>1056-H2.13</t>
  </si>
  <si>
    <t>Grains of paradise extract</t>
  </si>
  <si>
    <t>8016-20-4</t>
  </si>
  <si>
    <t>189-F2.12</t>
  </si>
  <si>
    <t>Grapefruit flower oil</t>
  </si>
  <si>
    <t>189-G2.33</t>
  </si>
  <si>
    <t>Grapefruit oil,  (low furocoumarins)</t>
  </si>
  <si>
    <t>189-G2.24</t>
  </si>
  <si>
    <t>Grapefruit oil, rectified</t>
  </si>
  <si>
    <t>90244-88-5</t>
  </si>
  <si>
    <t>164-D2.23</t>
  </si>
  <si>
    <t>Guaiac wood oil saponified</t>
  </si>
  <si>
    <t>8016-23-7</t>
  </si>
  <si>
    <t>164-D2.24</t>
  </si>
  <si>
    <t>Guaiac wood oil, rectified</t>
  </si>
  <si>
    <t>8030-55-5</t>
  </si>
  <si>
    <t>594-K2.16</t>
  </si>
  <si>
    <t>Gurjun balsam oleoresin</t>
  </si>
  <si>
    <t>594-K2.9</t>
  </si>
  <si>
    <t xml:space="preserve">Gurjun balsam oil </t>
  </si>
  <si>
    <t>594-K2.13</t>
  </si>
  <si>
    <t>Gurjun balsam extract</t>
  </si>
  <si>
    <t>594-K2.12</t>
  </si>
  <si>
    <t>Gurjun balsam oil</t>
  </si>
  <si>
    <t>594-K2.24</t>
  </si>
  <si>
    <t>Gurjun balsam oil, rectified</t>
  </si>
  <si>
    <t>792933-14-3</t>
  </si>
  <si>
    <t>962-A2.13</t>
  </si>
  <si>
    <t>Heliopsis longipes extract</t>
  </si>
  <si>
    <t>92128-62-6</t>
  </si>
  <si>
    <t>5565-E2.1</t>
  </si>
  <si>
    <t>Hierochloe alpina absolute</t>
  </si>
  <si>
    <t>8022-91-1</t>
  </si>
  <si>
    <t>217-C2.12</t>
  </si>
  <si>
    <t>Ho bark oil</t>
  </si>
  <si>
    <t>217-E2.12</t>
  </si>
  <si>
    <t xml:space="preserve">Ho leaf oil </t>
  </si>
  <si>
    <t>217-D2.12</t>
  </si>
  <si>
    <t>Ho wood oil</t>
  </si>
  <si>
    <t>8002-68-4</t>
  </si>
  <si>
    <t>337-G2.1</t>
  </si>
  <si>
    <t>Juniper berry absolute</t>
  </si>
  <si>
    <t>337-G2.27</t>
  </si>
  <si>
    <t>Juniper berry CO2 extract</t>
  </si>
  <si>
    <t>337-G2.24</t>
  </si>
  <si>
    <t>Juniper berry oil, rectified</t>
  </si>
  <si>
    <t>936843-30-0</t>
  </si>
  <si>
    <t>1340-A2.27</t>
  </si>
  <si>
    <t>Kaempferia galanga root CO2 extract</t>
  </si>
  <si>
    <t>92128-82-0</t>
  </si>
  <si>
    <t>6899-I2.13</t>
  </si>
  <si>
    <t>Kelp extract</t>
  </si>
  <si>
    <t>220-E2.1</t>
  </si>
  <si>
    <t>Labdanum absolute</t>
  </si>
  <si>
    <t>220-E2.9.1</t>
  </si>
  <si>
    <t>Labdanum absolute, pyrogenated</t>
  </si>
  <si>
    <t>220-E2.7</t>
  </si>
  <si>
    <t>Labdanum concrete</t>
  </si>
  <si>
    <t>220-E2.8</t>
  </si>
  <si>
    <t xml:space="preserve">Labdanum distillate </t>
  </si>
  <si>
    <t>220-E2.13</t>
  </si>
  <si>
    <t>Labdanum extract</t>
  </si>
  <si>
    <t>220-E2.12</t>
  </si>
  <si>
    <t>Labdanum oil</t>
  </si>
  <si>
    <t>220-E2.26</t>
  </si>
  <si>
    <t>Labdanum resinoid</t>
  </si>
  <si>
    <t>90046-17-6</t>
  </si>
  <si>
    <t>1094-E2.12</t>
  </si>
  <si>
    <t>Lantana camara oil</t>
  </si>
  <si>
    <t>8007-48-5</t>
  </si>
  <si>
    <t>476-E2.1</t>
  </si>
  <si>
    <t>Laurel leaf absolute</t>
  </si>
  <si>
    <t>8000-28-0</t>
  </si>
  <si>
    <t>169-F2.19</t>
  </si>
  <si>
    <t>Lavender</t>
  </si>
  <si>
    <t>169-F2.13</t>
  </si>
  <si>
    <t>Lavender extract</t>
  </si>
  <si>
    <t>169-F2.33</t>
  </si>
  <si>
    <t>Lavender oil (low coumarin)</t>
  </si>
  <si>
    <t>169-F2.24</t>
  </si>
  <si>
    <t>Lavender oil, rectified</t>
  </si>
  <si>
    <t>8008-56-8</t>
  </si>
  <si>
    <t>136-G2.6</t>
  </si>
  <si>
    <t>Lemon oil folded (10x)</t>
  </si>
  <si>
    <t>Lemon oil folded (5X)</t>
  </si>
  <si>
    <t>102242-62-6</t>
  </si>
  <si>
    <t>6915-H2.27</t>
  </si>
  <si>
    <t>Lemon pepper CO2 Extract</t>
  </si>
  <si>
    <t>6915-H2.13</t>
  </si>
  <si>
    <t xml:space="preserve">Lemon pepper extract </t>
  </si>
  <si>
    <t>8007-02-1</t>
  </si>
  <si>
    <t>221-E2.24</t>
  </si>
  <si>
    <t>Lemongrass oil, rectified</t>
  </si>
  <si>
    <t>221-E2.12</t>
  </si>
  <si>
    <t>Lemongrass oil, East Indian</t>
  </si>
  <si>
    <t>7327-E2.12</t>
  </si>
  <si>
    <t>Lemongrass oil, West Indian</t>
  </si>
  <si>
    <t>97676-23-8</t>
  </si>
  <si>
    <t>1111-A2.1</t>
  </si>
  <si>
    <t>Licorice root absolute</t>
  </si>
  <si>
    <t>8008-26-2</t>
  </si>
  <si>
    <t>170-G2.6</t>
  </si>
  <si>
    <t>Lime oil folded</t>
  </si>
  <si>
    <t>68855-99-2</t>
  </si>
  <si>
    <t>910-G2.30</t>
  </si>
  <si>
    <t>Litsea cubeba oil terpenes</t>
  </si>
  <si>
    <t>910-G2.24</t>
  </si>
  <si>
    <t xml:space="preserve">Litsea cubeba oil, rectified </t>
  </si>
  <si>
    <t>8007-12-3</t>
  </si>
  <si>
    <t>911-G2.1</t>
  </si>
  <si>
    <t>Mace absolute</t>
  </si>
  <si>
    <t>8002-48-0</t>
  </si>
  <si>
    <t>1039-H2.1</t>
  </si>
  <si>
    <t>Malt absolute</t>
  </si>
  <si>
    <t>8023-73-2</t>
  </si>
  <si>
    <t>6011-F2.1</t>
  </si>
  <si>
    <t>Melilotus officinalis absolute</t>
  </si>
  <si>
    <t>6011-F2.9.1</t>
  </si>
  <si>
    <t>Melilotus officinalis absolute,  pyrogenated</t>
  </si>
  <si>
    <t>6011-F2.31</t>
  </si>
  <si>
    <t>Melilotus officinalis tincture</t>
  </si>
  <si>
    <t>8052-35-5</t>
  </si>
  <si>
    <t>7236-E2.13</t>
  </si>
  <si>
    <t>Molasses, blackstrap</t>
  </si>
  <si>
    <t>84649-97-8</t>
  </si>
  <si>
    <t>995-I2.1</t>
  </si>
  <si>
    <t>Mushroom absolute</t>
  </si>
  <si>
    <t>8008-46-6</t>
  </si>
  <si>
    <t>1083-E2.33</t>
  </si>
  <si>
    <t>Myrtle oil (low methyleugenol)</t>
  </si>
  <si>
    <t>1083-E2.29</t>
  </si>
  <si>
    <t>Myrtle oil terpeneless</t>
  </si>
  <si>
    <t>1083-E2.24</t>
  </si>
  <si>
    <t>Myrtle oil, rectified</t>
  </si>
  <si>
    <t>68647-72-3</t>
  </si>
  <si>
    <t>192-G2.30</t>
  </si>
  <si>
    <t>Orange oil, sweet, terpenes</t>
  </si>
  <si>
    <t>537-G2.27</t>
  </si>
  <si>
    <t>Cognac CO2 extract</t>
  </si>
  <si>
    <t>8002-65-1</t>
  </si>
  <si>
    <t>1087-H2.50</t>
  </si>
  <si>
    <t>Neem seed oil</t>
  </si>
  <si>
    <t xml:space="preserve">73507-35-4 </t>
  </si>
  <si>
    <t>6482-H2.27</t>
  </si>
  <si>
    <t>Nigella Damascena CO2 Extract</t>
  </si>
  <si>
    <t>8008-45-5</t>
  </si>
  <si>
    <t>184-G2.11</t>
  </si>
  <si>
    <t>Nutmeg</t>
  </si>
  <si>
    <t>184-H2.1</t>
  </si>
  <si>
    <t>Nutmeg absolute</t>
  </si>
  <si>
    <t>184-H2.27</t>
  </si>
  <si>
    <t>Nutmeg CO2 extract</t>
  </si>
  <si>
    <t>184-H2.8</t>
  </si>
  <si>
    <t xml:space="preserve">Nutmeg distillate </t>
  </si>
  <si>
    <t>184-H2.13</t>
  </si>
  <si>
    <t>Nutmeg extract</t>
  </si>
  <si>
    <t>184-H2.33</t>
  </si>
  <si>
    <t>Nutmeg oil (low safrol)</t>
  </si>
  <si>
    <t>184-H2.29</t>
  </si>
  <si>
    <t>Nutmeg oil terpeneless, JAVA</t>
  </si>
  <si>
    <t>184-H2.24</t>
  </si>
  <si>
    <t>Nutmeg oil, rectified</t>
  </si>
  <si>
    <t>184-H2.21</t>
  </si>
  <si>
    <t>Nutmeg oleoresin</t>
  </si>
  <si>
    <t>9000-50-4</t>
  </si>
  <si>
    <t>340-B2.1.2</t>
  </si>
  <si>
    <t>Oakmoss absolute (low atranol &amp; chloratranol)</t>
  </si>
  <si>
    <t>8016-36-2</t>
  </si>
  <si>
    <t>1257-K2.1</t>
  </si>
  <si>
    <t>Olibanum absolute</t>
  </si>
  <si>
    <t>1257-K2.13</t>
  </si>
  <si>
    <t>Olibanum carterii extract</t>
  </si>
  <si>
    <t>1257-K2.51</t>
  </si>
  <si>
    <t>Olibanum carterii oil</t>
  </si>
  <si>
    <t>1257-K2.26</t>
  </si>
  <si>
    <t>Olibanum resinoid</t>
  </si>
  <si>
    <t>Olibanum extract</t>
  </si>
  <si>
    <t>1257-K2.24</t>
  </si>
  <si>
    <t>Olibanum oil, rectified</t>
  </si>
  <si>
    <t>7206-K2.12</t>
  </si>
  <si>
    <t>Olibanum serrata oil, Indian</t>
  </si>
  <si>
    <t>90106-38-0</t>
  </si>
  <si>
    <t>425-F2.7</t>
  </si>
  <si>
    <t>Rose concrete</t>
  </si>
  <si>
    <t>8008-74-0</t>
  </si>
  <si>
    <t>5131-H2.8</t>
  </si>
  <si>
    <t>Sesame seed distillate (codistillated with mygliol)</t>
  </si>
  <si>
    <t>5131-H2.50</t>
  </si>
  <si>
    <t>Sesame seed oil</t>
  </si>
  <si>
    <t>7147-H2.27</t>
  </si>
  <si>
    <t>Sichuan pepper CO2 extract</t>
  </si>
  <si>
    <t>845276-94-0</t>
  </si>
  <si>
    <t>981-E2.12</t>
  </si>
  <si>
    <t>Siparuna guianensis oil</t>
  </si>
  <si>
    <t>8008-79-5</t>
  </si>
  <si>
    <t>771-E2.27</t>
  </si>
  <si>
    <t>Spearmint CO2 extract</t>
  </si>
  <si>
    <t>771-E2.13</t>
  </si>
  <si>
    <t>Spearmint extract</t>
  </si>
  <si>
    <t>771-E2.24</t>
  </si>
  <si>
    <t>Spearmint oil, rectified</t>
  </si>
  <si>
    <t>68917-46-4</t>
  </si>
  <si>
    <t>771-E2.29</t>
  </si>
  <si>
    <t>Spearmint oil, terpeneless</t>
  </si>
  <si>
    <t>771-E2.30</t>
  </si>
  <si>
    <t>Spearmint oil terpenes</t>
  </si>
  <si>
    <t>8022-22-8</t>
  </si>
  <si>
    <t>6873-A2.12</t>
  </si>
  <si>
    <t>Spikenard oil</t>
  </si>
  <si>
    <t>68952-43-2</t>
  </si>
  <si>
    <t>7063-H2.13</t>
  </si>
  <si>
    <t>Star anise extract</t>
  </si>
  <si>
    <t>7063-H2.30</t>
  </si>
  <si>
    <t>Star anise oil terpenes</t>
  </si>
  <si>
    <t>8001-21-6</t>
  </si>
  <si>
    <t>1383-H2.50</t>
  </si>
  <si>
    <t>Sunflower oil expressed</t>
  </si>
  <si>
    <t>1383-F2.12</t>
  </si>
  <si>
    <t>Sunflower oil</t>
  </si>
  <si>
    <t>72968-49-1</t>
  </si>
  <si>
    <t>1057-G2.13</t>
  </si>
  <si>
    <t>Tamarind extract</t>
  </si>
  <si>
    <t>39386-78-2</t>
  </si>
  <si>
    <t>1057-H2.15</t>
  </si>
  <si>
    <t>Tamarind seed gum</t>
  </si>
  <si>
    <t>68608-38-8</t>
  </si>
  <si>
    <t>6607-G2.30</t>
  </si>
  <si>
    <t>Tangerine oil terpenes</t>
  </si>
  <si>
    <t>8016-85-1</t>
  </si>
  <si>
    <t>6607-G2.6</t>
  </si>
  <si>
    <t>Tangerine oil, folded</t>
  </si>
  <si>
    <t>8016-88-4</t>
  </si>
  <si>
    <t>361-E2.12</t>
  </si>
  <si>
    <t>Tarragon oil</t>
  </si>
  <si>
    <t>361-E2.33</t>
  </si>
  <si>
    <t>Tarragon oil (low methyleugenol)</t>
  </si>
  <si>
    <t>950854-40-7</t>
  </si>
  <si>
    <t>1260-E2.12</t>
  </si>
  <si>
    <t>Tea leaf oil</t>
  </si>
  <si>
    <t>68917-57-7</t>
  </si>
  <si>
    <t>192-M2.30</t>
  </si>
  <si>
    <t>Terpenes and terpenoids, mixed sour and sweet orange oil</t>
  </si>
  <si>
    <t>8037-19-2</t>
  </si>
  <si>
    <t>774-E2.13</t>
  </si>
  <si>
    <t>Tobacco extract</t>
  </si>
  <si>
    <t>73138-76-8</t>
  </si>
  <si>
    <t>Tobacco extract, nicotine-free</t>
  </si>
  <si>
    <t>774-E2.1</t>
  </si>
  <si>
    <t>Tobacco leaf absolute</t>
  </si>
  <si>
    <t>774-E2.33</t>
  </si>
  <si>
    <t>Tobacco oils, nicotine-free</t>
  </si>
  <si>
    <t>8024-04-2</t>
  </si>
  <si>
    <t>472-H2.1</t>
  </si>
  <si>
    <t>Tonka bean absolute</t>
  </si>
  <si>
    <t>472-H2.13</t>
  </si>
  <si>
    <t>Tonka bean extract</t>
  </si>
  <si>
    <t>472-H2.26</t>
  </si>
  <si>
    <t>Tonka bean resinoid</t>
  </si>
  <si>
    <t>472-H2.31</t>
  </si>
  <si>
    <t>Tonka bean tincture</t>
  </si>
  <si>
    <t>8024-05-3</t>
  </si>
  <si>
    <t>1178-F2.1</t>
  </si>
  <si>
    <t>Tuberose absolute</t>
  </si>
  <si>
    <t>1178-F2.7</t>
  </si>
  <si>
    <t>Tuberose concrete</t>
  </si>
  <si>
    <t>1178-F2.12</t>
  </si>
  <si>
    <t xml:space="preserve">Tuberose oil </t>
  </si>
  <si>
    <t>1178-F2.31</t>
  </si>
  <si>
    <t>Tuberose tincture</t>
  </si>
  <si>
    <t>8024-37-1</t>
  </si>
  <si>
    <t>1073-A2.19</t>
  </si>
  <si>
    <t xml:space="preserve">Turmeric </t>
  </si>
  <si>
    <t>1073-A2.12</t>
  </si>
  <si>
    <t>Turmeric oil</t>
  </si>
  <si>
    <t>9005-90-7</t>
  </si>
  <si>
    <t>317-K2.16</t>
  </si>
  <si>
    <t xml:space="preserve">Turpentine gum </t>
  </si>
  <si>
    <t>68917-75-9</t>
  </si>
  <si>
    <t>1090-E2.12</t>
  </si>
  <si>
    <t>Wintergreen oil</t>
  </si>
  <si>
    <t>1090-E2.13</t>
  </si>
  <si>
    <t>Wintergreen extract</t>
  </si>
  <si>
    <t>8002-09-3</t>
  </si>
  <si>
    <t>938-E2.30</t>
  </si>
  <si>
    <t>Yarmor pine oil terpenes</t>
  </si>
  <si>
    <t>8022-07-9</t>
  </si>
  <si>
    <t>5086-E2.12</t>
  </si>
  <si>
    <t>Yarrow oil</t>
  </si>
  <si>
    <t>7147-G2.13</t>
  </si>
  <si>
    <t>Zanthoxylum piperitum extract</t>
  </si>
  <si>
    <t>1159574-01-2</t>
  </si>
  <si>
    <t>1211-D2.12</t>
  </si>
  <si>
    <t>Cedarwood oil, Chinese</t>
  </si>
  <si>
    <t>8008-57-9</t>
  </si>
  <si>
    <t>192-G2.20</t>
  </si>
  <si>
    <t>Orange peel, sweet, extract</t>
  </si>
  <si>
    <t>171-G2.24</t>
  </si>
  <si>
    <t>Lime oil, expressed, rectified</t>
  </si>
  <si>
    <t>1450625-49-6</t>
  </si>
  <si>
    <t>7380-M2.19</t>
  </si>
  <si>
    <t xml:space="preserve">Oils, Patchou+A1:D262li, patchoulol synthase-modified Saccharomyces cerevisiae-fermented, from carbohydrates </t>
  </si>
  <si>
    <t>103-61-7</t>
  </si>
  <si>
    <t>Cinnamyl butyrate</t>
  </si>
  <si>
    <t>130066-44-3</t>
  </si>
  <si>
    <t>3(or 4)-(4-Hydroxy-4-methylpentyl)-3-cyclohexene-1-carboxaldehyde</t>
  </si>
  <si>
    <t>1817-90-9</t>
  </si>
  <si>
    <t>Ethyl phenethyl ether</t>
  </si>
  <si>
    <t>35145-02-9</t>
  </si>
  <si>
    <t>(1a,2a,5a)-2,5-dimethylcyclohex-3-ene-1-carbaldehyde</t>
  </si>
  <si>
    <t>647828-16-8</t>
  </si>
  <si>
    <t>Indeno[4,3a-b]furan,decahydro-2,2,7,7,8,9,9-heptamethyl-</t>
  </si>
  <si>
    <t>79-89-0</t>
  </si>
  <si>
    <t>iso-Methyl-beta-ionone</t>
  </si>
  <si>
    <t>68084-52-6</t>
  </si>
  <si>
    <t>Cyclohexenecarboxaldehyde, dimethyl-</t>
  </si>
  <si>
    <t>68553-81-1</t>
  </si>
  <si>
    <t>1097-H2.1</t>
  </si>
  <si>
    <t>Rice absolute</t>
  </si>
  <si>
    <t>72379-31-8</t>
  </si>
  <si>
    <t>7074-G2.2</t>
  </si>
  <si>
    <t>Rubus idaeus alcoholate</t>
  </si>
  <si>
    <t>7492-44-6</t>
  </si>
  <si>
    <t>alpha-Butylcinnamaldehyde</t>
  </si>
  <si>
    <t>7785-54-8</t>
  </si>
  <si>
    <t>5366</t>
  </si>
  <si>
    <t>d-alpha-Terpineol acetate</t>
  </si>
  <si>
    <t>8001-25-0</t>
  </si>
  <si>
    <t>6221-E2.1</t>
  </si>
  <si>
    <t>Olive absolute</t>
  </si>
  <si>
    <t>8024-03-1</t>
  </si>
  <si>
    <t>234-K2.16</t>
  </si>
  <si>
    <t xml:space="preserve">Tolu, balsam, gum </t>
  </si>
  <si>
    <t>84012-17-9</t>
  </si>
  <si>
    <t>973-E2.1</t>
  </si>
  <si>
    <t>Buxus sempervirens absolute</t>
  </si>
  <si>
    <t>90106-57-3</t>
  </si>
  <si>
    <t>1181-E2.12</t>
  </si>
  <si>
    <t>Savory winter oil</t>
  </si>
  <si>
    <t>943609-24-3</t>
  </si>
  <si>
    <t>1092-E2.1</t>
  </si>
  <si>
    <t>Rum absolute</t>
  </si>
  <si>
    <t>1092-E2.27</t>
  </si>
  <si>
    <t>Rum CO2 extract</t>
  </si>
  <si>
    <t>959130-05-3</t>
  </si>
  <si>
    <t>978-E2.12</t>
  </si>
  <si>
    <t>Bursera graveolens wood 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</si>
</sst>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/>
    </xf>
    <xf numFmtId="49" fontId="0" fillId="4" borderId="1" xfId="0" applyNumberFormat="1" applyFill="1" applyBorder="1" applyAlignment="1">
      <alignment vertical="top" wrapText="1"/>
    </xf>
    <xf numFmtId="49" fontId="0" fillId="4" borderId="1" xfId="0" applyNumberFormat="1" applyFill="1" applyBorder="1" applyAlignment="1">
      <alignment horizontal="center" vertical="top" wrapText="1"/>
    </xf>
    <xf numFmtId="0" fontId="0" fillId="3" borderId="1" xfId="0" applyFill="1" applyBorder="1"/>
    <xf numFmtId="49" fontId="0" fillId="4" borderId="2" xfId="0" applyNumberForma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wrapText="1"/>
    </xf>
    <xf numFmtId="0" fontId="0" fillId="0" borderId="1" xfId="0" applyBorder="1"/>
    <xf numFmtId="0" fontId="0" fillId="0" borderId="3" xfId="0" applyBorder="1"/>
    <xf numFmtId="49" fontId="3" fillId="3" borderId="1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/>
    </xf>
    <xf numFmtId="49" fontId="0" fillId="0" borderId="2" xfId="0" applyNumberFormat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0" fillId="3" borderId="1" xfId="0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4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39BF-D23D-4843-9860-D76B7FC1C9F0}">
  <dimension ref="A1:E245"/>
  <sheetViews>
    <sheetView tabSelected="1" topLeftCell="A5" workbookViewId="0">
      <selection activeCell="D14" sqref="D14"/>
    </sheetView>
  </sheetViews>
  <sheetFormatPr defaultRowHeight="14.4" x14ac:dyDescent="0.3"/>
  <cols>
    <col min="1" max="1" width="14.77734375" customWidth="1"/>
    <col min="2" max="2" width="17.6640625" customWidth="1"/>
    <col min="4" max="4" width="37.44140625" customWidth="1"/>
    <col min="5" max="5" width="111.3320312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ht="28.8" x14ac:dyDescent="0.3">
      <c r="A2" s="4">
        <v>1046121</v>
      </c>
      <c r="B2" s="4" t="s">
        <v>5</v>
      </c>
      <c r="C2" s="4"/>
      <c r="D2" s="5" t="s">
        <v>6</v>
      </c>
      <c r="E2" s="6"/>
    </row>
    <row r="3" spans="1:5" x14ac:dyDescent="0.3">
      <c r="A3" s="4">
        <v>1046176</v>
      </c>
      <c r="B3" s="4" t="s">
        <v>7</v>
      </c>
      <c r="C3" s="4">
        <v>237</v>
      </c>
      <c r="D3" s="5" t="s">
        <v>8</v>
      </c>
      <c r="E3" s="6"/>
    </row>
    <row r="4" spans="1:5" x14ac:dyDescent="0.3">
      <c r="A4" s="4">
        <v>1045610</v>
      </c>
      <c r="B4" s="4" t="s">
        <v>9</v>
      </c>
      <c r="C4" s="4">
        <v>1052</v>
      </c>
      <c r="D4" s="5" t="s">
        <v>10</v>
      </c>
      <c r="E4" s="6"/>
    </row>
    <row r="5" spans="1:5" x14ac:dyDescent="0.3">
      <c r="A5" s="4">
        <v>1044464</v>
      </c>
      <c r="B5" s="4" t="s">
        <v>11</v>
      </c>
      <c r="C5" s="4" t="s">
        <v>12</v>
      </c>
      <c r="D5" s="5" t="s">
        <v>13</v>
      </c>
      <c r="E5" s="6"/>
    </row>
    <row r="6" spans="1:5" x14ac:dyDescent="0.3">
      <c r="A6" s="4">
        <v>1046043</v>
      </c>
      <c r="B6" s="4" t="s">
        <v>14</v>
      </c>
      <c r="C6" s="4" t="s">
        <v>15</v>
      </c>
      <c r="D6" s="5" t="s">
        <v>16</v>
      </c>
      <c r="E6" s="6" t="s">
        <v>17</v>
      </c>
    </row>
    <row r="7" spans="1:5" x14ac:dyDescent="0.3">
      <c r="A7" s="4">
        <v>1044595</v>
      </c>
      <c r="B7" s="4" t="s">
        <v>18</v>
      </c>
      <c r="C7" s="4" t="s">
        <v>19</v>
      </c>
      <c r="D7" s="5" t="s">
        <v>20</v>
      </c>
      <c r="E7" s="6"/>
    </row>
    <row r="8" spans="1:5" ht="28.8" x14ac:dyDescent="0.3">
      <c r="A8" s="4">
        <v>1047926</v>
      </c>
      <c r="B8" s="4" t="s">
        <v>21</v>
      </c>
      <c r="C8" s="4" t="s">
        <v>22</v>
      </c>
      <c r="D8" s="5" t="s">
        <v>23</v>
      </c>
      <c r="E8" s="6" t="s">
        <v>24</v>
      </c>
    </row>
    <row r="9" spans="1:5" x14ac:dyDescent="0.3">
      <c r="A9" s="4">
        <v>1044341</v>
      </c>
      <c r="B9" s="4" t="s">
        <v>25</v>
      </c>
      <c r="C9" s="4" t="s">
        <v>26</v>
      </c>
      <c r="D9" s="5" t="s">
        <v>27</v>
      </c>
      <c r="E9" s="6"/>
    </row>
    <row r="10" spans="1:5" x14ac:dyDescent="0.3">
      <c r="A10" s="4">
        <v>1043976</v>
      </c>
      <c r="B10" s="4" t="s">
        <v>28</v>
      </c>
      <c r="C10" s="4" t="s">
        <v>29</v>
      </c>
      <c r="D10" s="5" t="s">
        <v>30</v>
      </c>
      <c r="E10" s="6"/>
    </row>
    <row r="11" spans="1:5" x14ac:dyDescent="0.3">
      <c r="A11" s="4">
        <v>1046698</v>
      </c>
      <c r="B11" s="4" t="s">
        <v>31</v>
      </c>
      <c r="C11" s="4" t="s">
        <v>32</v>
      </c>
      <c r="D11" s="5" t="s">
        <v>33</v>
      </c>
      <c r="E11" s="6" t="s">
        <v>34</v>
      </c>
    </row>
    <row r="12" spans="1:5" x14ac:dyDescent="0.3">
      <c r="A12" s="4">
        <v>1047649</v>
      </c>
      <c r="B12" s="4" t="s">
        <v>35</v>
      </c>
      <c r="C12" s="4">
        <v>366</v>
      </c>
      <c r="D12" s="5" t="s">
        <v>36</v>
      </c>
      <c r="E12" s="6"/>
    </row>
    <row r="13" spans="1:5" x14ac:dyDescent="0.3">
      <c r="A13" s="4">
        <v>1047587</v>
      </c>
      <c r="B13" s="4" t="s">
        <v>37</v>
      </c>
      <c r="C13" s="4" t="s">
        <v>38</v>
      </c>
      <c r="D13" s="5" t="s">
        <v>39</v>
      </c>
      <c r="E13" s="6"/>
    </row>
    <row r="14" spans="1:5" ht="230.4" x14ac:dyDescent="0.3">
      <c r="A14" s="4">
        <v>1045349</v>
      </c>
      <c r="B14" s="4" t="s">
        <v>40</v>
      </c>
      <c r="C14" s="4" t="s">
        <v>41</v>
      </c>
      <c r="D14" s="5" t="s">
        <v>42</v>
      </c>
      <c r="E14" s="6" t="s">
        <v>43</v>
      </c>
    </row>
    <row r="15" spans="1:5" x14ac:dyDescent="0.3">
      <c r="A15" s="7">
        <v>1046545</v>
      </c>
      <c r="B15" s="8" t="s">
        <v>44</v>
      </c>
      <c r="C15" s="9" t="s">
        <v>45</v>
      </c>
      <c r="D15" s="8" t="s">
        <v>46</v>
      </c>
      <c r="E15" s="10" t="s">
        <v>47</v>
      </c>
    </row>
    <row r="16" spans="1:5" x14ac:dyDescent="0.3">
      <c r="A16" s="7">
        <v>1043812</v>
      </c>
      <c r="B16" s="8" t="s">
        <v>48</v>
      </c>
      <c r="C16" s="9">
        <v>6992</v>
      </c>
      <c r="D16" s="11" t="s">
        <v>49</v>
      </c>
      <c r="E16" s="10"/>
    </row>
    <row r="17" spans="1:5" x14ac:dyDescent="0.3">
      <c r="A17" s="7">
        <v>1044668</v>
      </c>
      <c r="B17" s="8" t="s">
        <v>50</v>
      </c>
      <c r="C17" s="9">
        <v>9446</v>
      </c>
      <c r="D17" s="10" t="s">
        <v>51</v>
      </c>
      <c r="E17" s="10"/>
    </row>
    <row r="18" spans="1:5" x14ac:dyDescent="0.3">
      <c r="A18" s="7">
        <v>1045611</v>
      </c>
      <c r="B18" s="8" t="s">
        <v>52</v>
      </c>
      <c r="C18" s="9" t="s">
        <v>53</v>
      </c>
      <c r="D18" s="10" t="s">
        <v>54</v>
      </c>
      <c r="E18" s="10"/>
    </row>
    <row r="19" spans="1:5" x14ac:dyDescent="0.3">
      <c r="A19" s="7">
        <v>1048559</v>
      </c>
      <c r="B19" s="12" t="s">
        <v>55</v>
      </c>
      <c r="C19" s="12" t="s">
        <v>56</v>
      </c>
      <c r="D19" s="13" t="s">
        <v>57</v>
      </c>
      <c r="E19" s="14"/>
    </row>
    <row r="20" spans="1:5" x14ac:dyDescent="0.3">
      <c r="A20" s="7">
        <v>1048560</v>
      </c>
      <c r="B20" s="12" t="s">
        <v>55</v>
      </c>
      <c r="C20" s="12" t="s">
        <v>58</v>
      </c>
      <c r="D20" s="13" t="s">
        <v>59</v>
      </c>
      <c r="E20" s="14"/>
    </row>
    <row r="21" spans="1:5" ht="27.6" x14ac:dyDescent="0.3">
      <c r="A21" s="7">
        <v>1045623</v>
      </c>
      <c r="B21" s="12" t="s">
        <v>55</v>
      </c>
      <c r="C21" s="12" t="s">
        <v>60</v>
      </c>
      <c r="D21" s="13" t="s">
        <v>61</v>
      </c>
      <c r="E21" s="15"/>
    </row>
    <row r="22" spans="1:5" ht="27.6" x14ac:dyDescent="0.3">
      <c r="A22" s="7">
        <v>1048259</v>
      </c>
      <c r="B22" s="12" t="s">
        <v>62</v>
      </c>
      <c r="C22" s="12" t="s">
        <v>63</v>
      </c>
      <c r="D22" s="13" t="s">
        <v>64</v>
      </c>
      <c r="E22" s="14"/>
    </row>
    <row r="23" spans="1:5" ht="27.6" x14ac:dyDescent="0.3">
      <c r="A23" s="7">
        <v>1048294</v>
      </c>
      <c r="B23" s="12" t="s">
        <v>65</v>
      </c>
      <c r="C23" s="12" t="s">
        <v>66</v>
      </c>
      <c r="D23" s="13" t="s">
        <v>67</v>
      </c>
      <c r="E23" s="14"/>
    </row>
    <row r="24" spans="1:5" ht="27.6" x14ac:dyDescent="0.3">
      <c r="A24" s="7">
        <v>1048295</v>
      </c>
      <c r="B24" s="12" t="s">
        <v>65</v>
      </c>
      <c r="C24" s="12" t="s">
        <v>68</v>
      </c>
      <c r="D24" s="13" t="s">
        <v>69</v>
      </c>
      <c r="E24" s="14"/>
    </row>
    <row r="25" spans="1:5" ht="27.6" x14ac:dyDescent="0.3">
      <c r="A25" s="7">
        <v>1048293</v>
      </c>
      <c r="B25" s="12" t="s">
        <v>65</v>
      </c>
      <c r="C25" s="12" t="s">
        <v>70</v>
      </c>
      <c r="D25" s="13" t="s">
        <v>71</v>
      </c>
      <c r="E25" s="14"/>
    </row>
    <row r="26" spans="1:5" ht="27.6" x14ac:dyDescent="0.3">
      <c r="A26" s="7">
        <v>1048659</v>
      </c>
      <c r="B26" s="12" t="s">
        <v>72</v>
      </c>
      <c r="C26" s="12" t="s">
        <v>73</v>
      </c>
      <c r="D26" s="13" t="s">
        <v>74</v>
      </c>
      <c r="E26" s="14"/>
    </row>
    <row r="27" spans="1:5" x14ac:dyDescent="0.3">
      <c r="A27" s="7">
        <v>1048567</v>
      </c>
      <c r="B27" s="12" t="s">
        <v>75</v>
      </c>
      <c r="C27" s="12" t="s">
        <v>76</v>
      </c>
      <c r="D27" s="13" t="s">
        <v>77</v>
      </c>
      <c r="E27" s="14"/>
    </row>
    <row r="28" spans="1:5" ht="27.6" x14ac:dyDescent="0.3">
      <c r="A28" s="7">
        <v>1044140</v>
      </c>
      <c r="B28" s="12" t="s">
        <v>75</v>
      </c>
      <c r="C28" s="12" t="s">
        <v>78</v>
      </c>
      <c r="D28" s="13" t="s">
        <v>79</v>
      </c>
      <c r="E28" s="14"/>
    </row>
    <row r="29" spans="1:5" ht="27.6" x14ac:dyDescent="0.3">
      <c r="A29" s="7">
        <v>1048356</v>
      </c>
      <c r="B29" s="12" t="s">
        <v>80</v>
      </c>
      <c r="C29" s="12" t="s">
        <v>81</v>
      </c>
      <c r="D29" s="13" t="s">
        <v>82</v>
      </c>
      <c r="E29" s="14"/>
    </row>
    <row r="30" spans="1:5" ht="27.6" x14ac:dyDescent="0.3">
      <c r="A30" s="7">
        <v>1044216</v>
      </c>
      <c r="B30" s="12" t="s">
        <v>80</v>
      </c>
      <c r="C30" s="12" t="s">
        <v>83</v>
      </c>
      <c r="D30" s="13" t="s">
        <v>84</v>
      </c>
      <c r="E30" s="14"/>
    </row>
    <row r="31" spans="1:5" ht="27.6" x14ac:dyDescent="0.3">
      <c r="A31" s="7">
        <v>1048357</v>
      </c>
      <c r="B31" s="12" t="s">
        <v>80</v>
      </c>
      <c r="C31" s="12" t="s">
        <v>85</v>
      </c>
      <c r="D31" s="13" t="s">
        <v>86</v>
      </c>
      <c r="E31" s="14"/>
    </row>
    <row r="32" spans="1:5" ht="27.6" x14ac:dyDescent="0.3">
      <c r="A32" s="7">
        <v>1048465</v>
      </c>
      <c r="B32" s="12" t="s">
        <v>87</v>
      </c>
      <c r="C32" s="12" t="s">
        <v>88</v>
      </c>
      <c r="D32" s="13" t="s">
        <v>89</v>
      </c>
      <c r="E32" s="14"/>
    </row>
    <row r="33" spans="1:5" ht="27.6" x14ac:dyDescent="0.3">
      <c r="A33" s="7">
        <v>1048464</v>
      </c>
      <c r="B33" s="12" t="s">
        <v>87</v>
      </c>
      <c r="C33" s="12" t="s">
        <v>90</v>
      </c>
      <c r="D33" s="13" t="s">
        <v>89</v>
      </c>
      <c r="E33" s="14"/>
    </row>
    <row r="34" spans="1:5" ht="27.6" x14ac:dyDescent="0.3">
      <c r="A34" s="7">
        <v>1042491</v>
      </c>
      <c r="B34" s="12" t="s">
        <v>87</v>
      </c>
      <c r="C34" s="12" t="s">
        <v>91</v>
      </c>
      <c r="D34" s="13" t="s">
        <v>92</v>
      </c>
      <c r="E34" s="14"/>
    </row>
    <row r="35" spans="1:5" ht="27.6" x14ac:dyDescent="0.3">
      <c r="A35" s="7">
        <v>1043761</v>
      </c>
      <c r="B35" s="12" t="s">
        <v>93</v>
      </c>
      <c r="C35" s="12" t="s">
        <v>94</v>
      </c>
      <c r="D35" s="13" t="s">
        <v>95</v>
      </c>
      <c r="E35" s="14"/>
    </row>
    <row r="36" spans="1:5" x14ac:dyDescent="0.3">
      <c r="A36" s="7">
        <v>1048314</v>
      </c>
      <c r="B36" s="12" t="s">
        <v>96</v>
      </c>
      <c r="C36" s="12" t="s">
        <v>97</v>
      </c>
      <c r="D36" s="13" t="s">
        <v>98</v>
      </c>
      <c r="E36" s="14"/>
    </row>
    <row r="37" spans="1:5" ht="27.6" x14ac:dyDescent="0.3">
      <c r="A37" s="7">
        <v>1045632</v>
      </c>
      <c r="B37" s="12" t="s">
        <v>99</v>
      </c>
      <c r="C37" s="12" t="s">
        <v>100</v>
      </c>
      <c r="D37" s="13" t="s">
        <v>101</v>
      </c>
      <c r="E37" s="14"/>
    </row>
    <row r="38" spans="1:5" ht="27.6" x14ac:dyDescent="0.3">
      <c r="A38" s="7">
        <v>1043412</v>
      </c>
      <c r="B38" s="12" t="s">
        <v>102</v>
      </c>
      <c r="C38" s="12" t="s">
        <v>103</v>
      </c>
      <c r="D38" s="13" t="s">
        <v>104</v>
      </c>
      <c r="E38" s="14"/>
    </row>
    <row r="39" spans="1:5" ht="27.6" x14ac:dyDescent="0.3">
      <c r="A39" s="7">
        <v>1048484</v>
      </c>
      <c r="B39" s="12" t="s">
        <v>102</v>
      </c>
      <c r="C39" s="12" t="s">
        <v>105</v>
      </c>
      <c r="D39" s="13" t="s">
        <v>106</v>
      </c>
      <c r="E39" s="14"/>
    </row>
    <row r="40" spans="1:5" ht="27.6" x14ac:dyDescent="0.3">
      <c r="A40" s="7">
        <v>1044456</v>
      </c>
      <c r="B40" s="12" t="s">
        <v>107</v>
      </c>
      <c r="C40" s="12" t="s">
        <v>108</v>
      </c>
      <c r="D40" s="13" t="s">
        <v>109</v>
      </c>
      <c r="E40" s="14"/>
    </row>
    <row r="41" spans="1:5" x14ac:dyDescent="0.3">
      <c r="A41" s="7">
        <v>1045640</v>
      </c>
      <c r="B41" s="16" t="s">
        <v>110</v>
      </c>
      <c r="C41" s="16" t="s">
        <v>111</v>
      </c>
      <c r="D41" s="13" t="s">
        <v>112</v>
      </c>
      <c r="E41" s="14"/>
    </row>
    <row r="42" spans="1:5" x14ac:dyDescent="0.3">
      <c r="A42" s="7">
        <v>1043439</v>
      </c>
      <c r="B42" s="16" t="s">
        <v>110</v>
      </c>
      <c r="C42" s="16" t="s">
        <v>113</v>
      </c>
      <c r="D42" s="13" t="s">
        <v>114</v>
      </c>
      <c r="E42" s="14"/>
    </row>
    <row r="43" spans="1:5" ht="27.6" x14ac:dyDescent="0.3">
      <c r="A43" s="7">
        <v>1048419</v>
      </c>
      <c r="B43" s="12" t="s">
        <v>115</v>
      </c>
      <c r="C43" s="12" t="s">
        <v>116</v>
      </c>
      <c r="D43" s="13" t="s">
        <v>117</v>
      </c>
      <c r="E43" s="14"/>
    </row>
    <row r="44" spans="1:5" ht="27.6" x14ac:dyDescent="0.3">
      <c r="A44" s="7">
        <v>1044370</v>
      </c>
      <c r="B44" s="12" t="s">
        <v>115</v>
      </c>
      <c r="C44" s="12" t="s">
        <v>118</v>
      </c>
      <c r="D44" s="13" t="s">
        <v>119</v>
      </c>
      <c r="E44" s="14"/>
    </row>
    <row r="45" spans="1:5" ht="27.6" x14ac:dyDescent="0.3">
      <c r="A45" s="7">
        <v>1048441</v>
      </c>
      <c r="B45" s="12" t="s">
        <v>120</v>
      </c>
      <c r="C45" s="12" t="s">
        <v>121</v>
      </c>
      <c r="D45" s="13" t="s">
        <v>122</v>
      </c>
      <c r="E45" s="14"/>
    </row>
    <row r="46" spans="1:5" x14ac:dyDescent="0.3">
      <c r="A46" s="7">
        <v>1044206</v>
      </c>
      <c r="B46" s="12" t="s">
        <v>123</v>
      </c>
      <c r="C46" s="12" t="s">
        <v>124</v>
      </c>
      <c r="D46" s="13" t="s">
        <v>125</v>
      </c>
      <c r="E46" s="14"/>
    </row>
    <row r="47" spans="1:5" ht="27.6" x14ac:dyDescent="0.3">
      <c r="A47" s="7">
        <v>1048339</v>
      </c>
      <c r="B47" s="12" t="s">
        <v>123</v>
      </c>
      <c r="C47" s="12" t="s">
        <v>126</v>
      </c>
      <c r="D47" s="13" t="s">
        <v>127</v>
      </c>
      <c r="E47" s="14"/>
    </row>
    <row r="48" spans="1:5" ht="27.6" x14ac:dyDescent="0.3">
      <c r="A48" s="7">
        <v>1048338</v>
      </c>
      <c r="B48" s="12" t="s">
        <v>123</v>
      </c>
      <c r="C48" s="12" t="s">
        <v>128</v>
      </c>
      <c r="D48" s="13" t="s">
        <v>129</v>
      </c>
      <c r="E48" s="14"/>
    </row>
    <row r="49" spans="1:5" ht="27.6" x14ac:dyDescent="0.3">
      <c r="A49" s="7">
        <v>1048488</v>
      </c>
      <c r="B49" s="12" t="s">
        <v>130</v>
      </c>
      <c r="C49" s="12" t="s">
        <v>131</v>
      </c>
      <c r="D49" s="13" t="s">
        <v>132</v>
      </c>
      <c r="E49" s="14"/>
    </row>
    <row r="50" spans="1:5" x14ac:dyDescent="0.3">
      <c r="A50" s="7">
        <v>1048487</v>
      </c>
      <c r="B50" s="12" t="s">
        <v>130</v>
      </c>
      <c r="C50" s="12" t="s">
        <v>133</v>
      </c>
      <c r="D50" s="13" t="s">
        <v>134</v>
      </c>
      <c r="E50" s="14"/>
    </row>
    <row r="51" spans="1:5" ht="27.6" x14ac:dyDescent="0.3">
      <c r="A51" s="7">
        <v>1048490</v>
      </c>
      <c r="B51" s="12" t="s">
        <v>130</v>
      </c>
      <c r="C51" s="12" t="s">
        <v>135</v>
      </c>
      <c r="D51" s="13" t="s">
        <v>136</v>
      </c>
      <c r="E51" s="14"/>
    </row>
    <row r="52" spans="1:5" ht="27.6" x14ac:dyDescent="0.3">
      <c r="A52" s="7">
        <v>1048489</v>
      </c>
      <c r="B52" s="12" t="s">
        <v>130</v>
      </c>
      <c r="C52" s="12" t="s">
        <v>137</v>
      </c>
      <c r="D52" s="13" t="s">
        <v>138</v>
      </c>
      <c r="E52" s="14"/>
    </row>
    <row r="53" spans="1:5" ht="27.6" x14ac:dyDescent="0.3">
      <c r="A53" s="7">
        <v>1045617</v>
      </c>
      <c r="B53" s="12" t="s">
        <v>139</v>
      </c>
      <c r="C53" s="12" t="s">
        <v>140</v>
      </c>
      <c r="D53" s="13" t="s">
        <v>141</v>
      </c>
      <c r="E53" s="14"/>
    </row>
    <row r="54" spans="1:5" ht="27.6" x14ac:dyDescent="0.3">
      <c r="A54" s="7">
        <v>1042611</v>
      </c>
      <c r="B54" s="12" t="s">
        <v>142</v>
      </c>
      <c r="C54" s="12" t="s">
        <v>143</v>
      </c>
      <c r="D54" s="13" t="s">
        <v>144</v>
      </c>
      <c r="E54" s="14"/>
    </row>
    <row r="55" spans="1:5" ht="27.6" x14ac:dyDescent="0.3">
      <c r="A55" s="7">
        <v>1048420</v>
      </c>
      <c r="B55" s="12" t="s">
        <v>142</v>
      </c>
      <c r="C55" s="12" t="s">
        <v>145</v>
      </c>
      <c r="D55" s="13" t="s">
        <v>146</v>
      </c>
      <c r="E55" s="14"/>
    </row>
    <row r="56" spans="1:5" x14ac:dyDescent="0.3">
      <c r="A56" s="7">
        <v>1047247</v>
      </c>
      <c r="B56" s="12" t="s">
        <v>142</v>
      </c>
      <c r="C56" s="12" t="s">
        <v>147</v>
      </c>
      <c r="D56" s="13" t="s">
        <v>148</v>
      </c>
      <c r="E56" s="14"/>
    </row>
    <row r="57" spans="1:5" x14ac:dyDescent="0.3">
      <c r="A57" s="7">
        <v>1048423</v>
      </c>
      <c r="B57" s="12" t="s">
        <v>142</v>
      </c>
      <c r="C57" s="12" t="s">
        <v>149</v>
      </c>
      <c r="D57" s="13" t="s">
        <v>150</v>
      </c>
      <c r="E57" s="14"/>
    </row>
    <row r="58" spans="1:5" x14ac:dyDescent="0.3">
      <c r="A58" s="7">
        <v>1048421</v>
      </c>
      <c r="B58" s="12" t="s">
        <v>142</v>
      </c>
      <c r="C58" s="12" t="s">
        <v>151</v>
      </c>
      <c r="D58" s="13" t="s">
        <v>152</v>
      </c>
      <c r="E58" s="14"/>
    </row>
    <row r="59" spans="1:5" ht="27.6" x14ac:dyDescent="0.3">
      <c r="A59" s="7">
        <v>1044550</v>
      </c>
      <c r="B59" s="12" t="s">
        <v>153</v>
      </c>
      <c r="C59" s="12" t="s">
        <v>154</v>
      </c>
      <c r="D59" s="13" t="s">
        <v>155</v>
      </c>
      <c r="E59" s="14"/>
    </row>
    <row r="60" spans="1:5" ht="27.6" x14ac:dyDescent="0.3">
      <c r="A60" s="7">
        <v>1042153</v>
      </c>
      <c r="B60" s="12" t="s">
        <v>156</v>
      </c>
      <c r="C60" s="12" t="s">
        <v>157</v>
      </c>
      <c r="D60" s="13" t="s">
        <v>158</v>
      </c>
      <c r="E60" s="14"/>
    </row>
    <row r="61" spans="1:5" x14ac:dyDescent="0.3">
      <c r="A61" s="7">
        <v>1048416</v>
      </c>
      <c r="B61" s="12" t="s">
        <v>159</v>
      </c>
      <c r="C61" s="12" t="s">
        <v>160</v>
      </c>
      <c r="D61" s="13" t="s">
        <v>161</v>
      </c>
      <c r="E61" s="14"/>
    </row>
    <row r="62" spans="1:5" x14ac:dyDescent="0.3">
      <c r="A62" s="7">
        <v>1048491</v>
      </c>
      <c r="B62" s="12" t="s">
        <v>162</v>
      </c>
      <c r="C62" s="12" t="s">
        <v>163</v>
      </c>
      <c r="D62" s="13" t="s">
        <v>164</v>
      </c>
      <c r="E62" s="14"/>
    </row>
    <row r="63" spans="1:5" ht="27.6" x14ac:dyDescent="0.3">
      <c r="A63" s="7">
        <v>1048492</v>
      </c>
      <c r="B63" s="12" t="s">
        <v>162</v>
      </c>
      <c r="C63" s="12" t="s">
        <v>165</v>
      </c>
      <c r="D63" s="13" t="s">
        <v>166</v>
      </c>
      <c r="E63" s="14"/>
    </row>
    <row r="64" spans="1:5" ht="27.6" x14ac:dyDescent="0.3">
      <c r="A64" s="7">
        <v>1043208</v>
      </c>
      <c r="B64" s="12" t="s">
        <v>162</v>
      </c>
      <c r="C64" s="12" t="s">
        <v>167</v>
      </c>
      <c r="D64" s="13" t="s">
        <v>168</v>
      </c>
      <c r="E64" s="14"/>
    </row>
    <row r="65" spans="1:5" ht="27.6" x14ac:dyDescent="0.3">
      <c r="A65" s="7">
        <v>1043419</v>
      </c>
      <c r="B65" s="12" t="s">
        <v>162</v>
      </c>
      <c r="C65" s="12" t="s">
        <v>169</v>
      </c>
      <c r="D65" s="13" t="s">
        <v>170</v>
      </c>
      <c r="E65" s="14"/>
    </row>
    <row r="66" spans="1:5" ht="27.6" x14ac:dyDescent="0.3">
      <c r="A66" s="7">
        <v>1044248</v>
      </c>
      <c r="B66" s="12" t="s">
        <v>162</v>
      </c>
      <c r="C66" s="12" t="s">
        <v>171</v>
      </c>
      <c r="D66" s="13" t="s">
        <v>172</v>
      </c>
      <c r="E66" s="14"/>
    </row>
    <row r="67" spans="1:5" x14ac:dyDescent="0.3">
      <c r="A67" s="7">
        <v>1044912</v>
      </c>
      <c r="B67" s="12" t="s">
        <v>173</v>
      </c>
      <c r="C67" s="12" t="s">
        <v>174</v>
      </c>
      <c r="D67" s="13" t="s">
        <v>175</v>
      </c>
      <c r="E67" s="14"/>
    </row>
    <row r="68" spans="1:5" ht="27.6" x14ac:dyDescent="0.3">
      <c r="A68" s="7">
        <v>1048369</v>
      </c>
      <c r="B68" s="12" t="s">
        <v>173</v>
      </c>
      <c r="C68" s="12" t="s">
        <v>176</v>
      </c>
      <c r="D68" s="13" t="s">
        <v>177</v>
      </c>
      <c r="E68" s="14"/>
    </row>
    <row r="69" spans="1:5" ht="27.6" x14ac:dyDescent="0.3">
      <c r="A69" s="7">
        <v>1048370</v>
      </c>
      <c r="B69" s="12" t="s">
        <v>173</v>
      </c>
      <c r="C69" s="12" t="s">
        <v>178</v>
      </c>
      <c r="D69" s="13" t="s">
        <v>179</v>
      </c>
      <c r="E69" s="14"/>
    </row>
    <row r="70" spans="1:5" ht="27.6" x14ac:dyDescent="0.3">
      <c r="A70" s="7">
        <v>1048493</v>
      </c>
      <c r="B70" s="12" t="s">
        <v>180</v>
      </c>
      <c r="C70" s="12" t="s">
        <v>181</v>
      </c>
      <c r="D70" s="13" t="s">
        <v>182</v>
      </c>
      <c r="E70" s="14"/>
    </row>
    <row r="71" spans="1:5" ht="27.6" x14ac:dyDescent="0.3">
      <c r="A71" s="7">
        <v>1047156</v>
      </c>
      <c r="B71" s="12" t="s">
        <v>180</v>
      </c>
      <c r="C71" s="12" t="s">
        <v>183</v>
      </c>
      <c r="D71" s="13" t="s">
        <v>184</v>
      </c>
      <c r="E71" s="14"/>
    </row>
    <row r="72" spans="1:5" ht="27.6" x14ac:dyDescent="0.3">
      <c r="A72" s="7">
        <v>1042196</v>
      </c>
      <c r="B72" s="12" t="s">
        <v>185</v>
      </c>
      <c r="C72" s="12" t="s">
        <v>186</v>
      </c>
      <c r="D72" s="13" t="s">
        <v>187</v>
      </c>
      <c r="E72" s="14"/>
    </row>
    <row r="73" spans="1:5" x14ac:dyDescent="0.3">
      <c r="A73" s="7">
        <v>1043420</v>
      </c>
      <c r="B73" s="12" t="s">
        <v>180</v>
      </c>
      <c r="C73" s="12" t="s">
        <v>188</v>
      </c>
      <c r="D73" s="13" t="s">
        <v>189</v>
      </c>
      <c r="E73" s="14"/>
    </row>
    <row r="74" spans="1:5" x14ac:dyDescent="0.3">
      <c r="A74" s="7">
        <v>1048495</v>
      </c>
      <c r="B74" s="12" t="s">
        <v>180</v>
      </c>
      <c r="C74" s="12" t="s">
        <v>190</v>
      </c>
      <c r="D74" s="13" t="s">
        <v>191</v>
      </c>
      <c r="E74" s="14"/>
    </row>
    <row r="75" spans="1:5" x14ac:dyDescent="0.3">
      <c r="A75" s="7">
        <v>1046262</v>
      </c>
      <c r="B75" s="12" t="s">
        <v>192</v>
      </c>
      <c r="C75" s="12" t="s">
        <v>193</v>
      </c>
      <c r="D75" s="13" t="s">
        <v>194</v>
      </c>
      <c r="E75" s="14"/>
    </row>
    <row r="76" spans="1:5" x14ac:dyDescent="0.3">
      <c r="A76" s="7">
        <v>1048511</v>
      </c>
      <c r="B76" s="12" t="s">
        <v>192</v>
      </c>
      <c r="C76" s="12" t="s">
        <v>195</v>
      </c>
      <c r="D76" s="13" t="s">
        <v>196</v>
      </c>
      <c r="E76" s="14"/>
    </row>
    <row r="77" spans="1:5" x14ac:dyDescent="0.3">
      <c r="A77" s="7">
        <v>1043577</v>
      </c>
      <c r="B77" s="12" t="s">
        <v>192</v>
      </c>
      <c r="C77" s="12" t="s">
        <v>197</v>
      </c>
      <c r="D77" s="13" t="s">
        <v>198</v>
      </c>
      <c r="E77" s="14"/>
    </row>
    <row r="78" spans="1:5" x14ac:dyDescent="0.3">
      <c r="A78" s="7">
        <v>1048510</v>
      </c>
      <c r="B78" s="12" t="s">
        <v>192</v>
      </c>
      <c r="C78" s="12" t="s">
        <v>199</v>
      </c>
      <c r="D78" s="13" t="s">
        <v>200</v>
      </c>
      <c r="E78" s="14"/>
    </row>
    <row r="79" spans="1:5" x14ac:dyDescent="0.3">
      <c r="A79" s="7">
        <v>1048512</v>
      </c>
      <c r="B79" s="12" t="s">
        <v>192</v>
      </c>
      <c r="C79" s="12" t="s">
        <v>201</v>
      </c>
      <c r="D79" s="13" t="s">
        <v>202</v>
      </c>
      <c r="E79" s="14"/>
    </row>
    <row r="80" spans="1:5" ht="27.6" x14ac:dyDescent="0.3">
      <c r="A80" s="7">
        <v>1048513</v>
      </c>
      <c r="B80" s="12" t="s">
        <v>192</v>
      </c>
      <c r="C80" s="12" t="s">
        <v>203</v>
      </c>
      <c r="D80" s="13" t="s">
        <v>204</v>
      </c>
      <c r="E80" s="14"/>
    </row>
    <row r="81" spans="1:5" x14ac:dyDescent="0.3">
      <c r="A81" s="7">
        <v>1048328</v>
      </c>
      <c r="B81" s="12" t="s">
        <v>205</v>
      </c>
      <c r="C81" s="12" t="s">
        <v>206</v>
      </c>
      <c r="D81" s="13" t="s">
        <v>207</v>
      </c>
      <c r="E81" s="14"/>
    </row>
    <row r="82" spans="1:5" x14ac:dyDescent="0.3">
      <c r="A82" s="7">
        <v>1044791</v>
      </c>
      <c r="B82" s="12" t="s">
        <v>205</v>
      </c>
      <c r="C82" s="12" t="s">
        <v>208</v>
      </c>
      <c r="D82" s="13" t="s">
        <v>209</v>
      </c>
      <c r="E82" s="14"/>
    </row>
    <row r="83" spans="1:5" ht="27.6" x14ac:dyDescent="0.3">
      <c r="A83" s="7">
        <v>1048503</v>
      </c>
      <c r="B83" s="12" t="s">
        <v>210</v>
      </c>
      <c r="C83" s="12" t="s">
        <v>211</v>
      </c>
      <c r="D83" s="13" t="s">
        <v>212</v>
      </c>
      <c r="E83" s="14"/>
    </row>
    <row r="84" spans="1:5" x14ac:dyDescent="0.3">
      <c r="A84" s="7">
        <v>1048469</v>
      </c>
      <c r="B84" s="12" t="s">
        <v>213</v>
      </c>
      <c r="C84" s="12" t="s">
        <v>214</v>
      </c>
      <c r="D84" s="13" t="s">
        <v>215</v>
      </c>
      <c r="E84" s="14"/>
    </row>
    <row r="85" spans="1:5" ht="27.6" x14ac:dyDescent="0.3">
      <c r="A85" s="7">
        <v>1048467</v>
      </c>
      <c r="B85" s="12" t="s">
        <v>213</v>
      </c>
      <c r="C85" s="12" t="s">
        <v>216</v>
      </c>
      <c r="D85" s="13" t="s">
        <v>217</v>
      </c>
      <c r="E85" s="14"/>
    </row>
    <row r="86" spans="1:5" ht="27.6" x14ac:dyDescent="0.3">
      <c r="A86" s="7">
        <v>1042513</v>
      </c>
      <c r="B86" s="12" t="s">
        <v>213</v>
      </c>
      <c r="C86" s="12" t="s">
        <v>218</v>
      </c>
      <c r="D86" s="13" t="s">
        <v>219</v>
      </c>
      <c r="E86" s="14"/>
    </row>
    <row r="87" spans="1:5" x14ac:dyDescent="0.3">
      <c r="A87" s="7">
        <v>1046091</v>
      </c>
      <c r="B87" s="12" t="s">
        <v>213</v>
      </c>
      <c r="C87" s="12" t="s">
        <v>220</v>
      </c>
      <c r="D87" s="13" t="s">
        <v>221</v>
      </c>
      <c r="E87" s="14"/>
    </row>
    <row r="88" spans="1:5" ht="27.6" x14ac:dyDescent="0.3">
      <c r="A88" s="7">
        <v>1048468</v>
      </c>
      <c r="B88" s="12" t="s">
        <v>213</v>
      </c>
      <c r="C88" s="12" t="s">
        <v>222</v>
      </c>
      <c r="D88" s="13" t="s">
        <v>223</v>
      </c>
      <c r="E88" s="14"/>
    </row>
    <row r="89" spans="1:5" x14ac:dyDescent="0.3">
      <c r="A89" s="7">
        <v>1048444</v>
      </c>
      <c r="B89" s="12" t="s">
        <v>224</v>
      </c>
      <c r="C89" s="12" t="s">
        <v>225</v>
      </c>
      <c r="D89" s="13" t="s">
        <v>226</v>
      </c>
      <c r="E89" s="14"/>
    </row>
    <row r="90" spans="1:5" x14ac:dyDescent="0.3">
      <c r="A90" s="7">
        <v>1048443</v>
      </c>
      <c r="B90" s="12" t="s">
        <v>224</v>
      </c>
      <c r="C90" s="12" t="s">
        <v>227</v>
      </c>
      <c r="D90" s="13" t="s">
        <v>228</v>
      </c>
      <c r="E90" s="14"/>
    </row>
    <row r="91" spans="1:5" x14ac:dyDescent="0.3">
      <c r="A91" s="7">
        <v>1048442</v>
      </c>
      <c r="B91" s="12" t="s">
        <v>224</v>
      </c>
      <c r="C91" s="12" t="s">
        <v>229</v>
      </c>
      <c r="D91" s="13" t="s">
        <v>230</v>
      </c>
      <c r="E91" s="14"/>
    </row>
    <row r="92" spans="1:5" ht="27.6" x14ac:dyDescent="0.3">
      <c r="A92" s="7">
        <v>1048445</v>
      </c>
      <c r="B92" s="12" t="s">
        <v>224</v>
      </c>
      <c r="C92" s="12" t="s">
        <v>231</v>
      </c>
      <c r="D92" s="13" t="s">
        <v>232</v>
      </c>
      <c r="E92" s="14"/>
    </row>
    <row r="93" spans="1:5" ht="27.6" x14ac:dyDescent="0.3">
      <c r="A93" s="7">
        <v>1044732</v>
      </c>
      <c r="B93" s="12" t="s">
        <v>224</v>
      </c>
      <c r="C93" s="12" t="s">
        <v>233</v>
      </c>
      <c r="D93" s="13" t="s">
        <v>234</v>
      </c>
      <c r="E93" s="14"/>
    </row>
    <row r="94" spans="1:5" ht="27.6" x14ac:dyDescent="0.3">
      <c r="A94" s="7">
        <v>1048424</v>
      </c>
      <c r="B94" s="12" t="s">
        <v>235</v>
      </c>
      <c r="C94" s="12" t="s">
        <v>236</v>
      </c>
      <c r="D94" s="13" t="s">
        <v>237</v>
      </c>
      <c r="E94" s="14"/>
    </row>
    <row r="95" spans="1:5" ht="27.6" x14ac:dyDescent="0.3">
      <c r="A95" s="7">
        <v>1048625</v>
      </c>
      <c r="B95" s="12" t="s">
        <v>238</v>
      </c>
      <c r="C95" s="12" t="s">
        <v>239</v>
      </c>
      <c r="D95" s="13" t="s">
        <v>240</v>
      </c>
      <c r="E95" s="14"/>
    </row>
    <row r="96" spans="1:5" ht="27.6" x14ac:dyDescent="0.3">
      <c r="A96" s="7">
        <v>1046094</v>
      </c>
      <c r="B96" s="12" t="s">
        <v>241</v>
      </c>
      <c r="C96" s="12" t="s">
        <v>242</v>
      </c>
      <c r="D96" s="13" t="s">
        <v>243</v>
      </c>
      <c r="E96" s="14"/>
    </row>
    <row r="97" spans="1:5" x14ac:dyDescent="0.3">
      <c r="A97" s="7">
        <v>1048466</v>
      </c>
      <c r="B97" s="12" t="s">
        <v>244</v>
      </c>
      <c r="C97" s="12" t="s">
        <v>245</v>
      </c>
      <c r="D97" s="13" t="s">
        <v>246</v>
      </c>
      <c r="E97" s="14"/>
    </row>
    <row r="98" spans="1:5" x14ac:dyDescent="0.3">
      <c r="A98" s="7">
        <v>1042556</v>
      </c>
      <c r="B98" s="12" t="s">
        <v>247</v>
      </c>
      <c r="C98" s="12" t="s">
        <v>248</v>
      </c>
      <c r="D98" s="13" t="s">
        <v>249</v>
      </c>
      <c r="E98" s="14"/>
    </row>
    <row r="99" spans="1:5" x14ac:dyDescent="0.3">
      <c r="A99" s="7">
        <v>1048570</v>
      </c>
      <c r="B99" s="12" t="s">
        <v>250</v>
      </c>
      <c r="C99" s="12" t="s">
        <v>251</v>
      </c>
      <c r="D99" s="13" t="s">
        <v>252</v>
      </c>
      <c r="E99" s="14"/>
    </row>
    <row r="100" spans="1:5" ht="27.6" x14ac:dyDescent="0.3">
      <c r="A100" s="7">
        <v>1048572</v>
      </c>
      <c r="B100" s="12" t="s">
        <v>250</v>
      </c>
      <c r="C100" s="12" t="s">
        <v>253</v>
      </c>
      <c r="D100" s="13" t="s">
        <v>254</v>
      </c>
      <c r="E100" s="14"/>
    </row>
    <row r="101" spans="1:5" ht="27.6" x14ac:dyDescent="0.3">
      <c r="A101" s="7">
        <v>1042081</v>
      </c>
      <c r="B101" s="12" t="s">
        <v>250</v>
      </c>
      <c r="C101" s="12" t="s">
        <v>255</v>
      </c>
      <c r="D101" s="13" t="s">
        <v>256</v>
      </c>
      <c r="E101" s="14"/>
    </row>
    <row r="102" spans="1:5" ht="27.6" x14ac:dyDescent="0.3">
      <c r="A102" s="7">
        <v>1044838</v>
      </c>
      <c r="B102" s="12" t="s">
        <v>250</v>
      </c>
      <c r="C102" s="12" t="s">
        <v>257</v>
      </c>
      <c r="D102" s="13" t="s">
        <v>258</v>
      </c>
      <c r="E102" s="14"/>
    </row>
    <row r="103" spans="1:5" ht="27.6" x14ac:dyDescent="0.3">
      <c r="A103" s="7">
        <v>1048573</v>
      </c>
      <c r="B103" s="12" t="s">
        <v>250</v>
      </c>
      <c r="C103" s="12" t="s">
        <v>259</v>
      </c>
      <c r="D103" s="13" t="s">
        <v>260</v>
      </c>
      <c r="E103" s="14"/>
    </row>
    <row r="104" spans="1:5" ht="27.6" x14ac:dyDescent="0.3">
      <c r="A104" s="7">
        <v>1048571</v>
      </c>
      <c r="B104" s="12" t="s">
        <v>250</v>
      </c>
      <c r="C104" s="12" t="s">
        <v>261</v>
      </c>
      <c r="D104" s="13" t="s">
        <v>262</v>
      </c>
      <c r="E104" s="14"/>
    </row>
    <row r="105" spans="1:5" ht="27.6" x14ac:dyDescent="0.3">
      <c r="A105" s="7">
        <v>1044312</v>
      </c>
      <c r="B105" s="12" t="s">
        <v>250</v>
      </c>
      <c r="C105" s="12" t="s">
        <v>263</v>
      </c>
      <c r="D105" s="13" t="s">
        <v>264</v>
      </c>
      <c r="E105" s="14"/>
    </row>
    <row r="106" spans="1:5" ht="27.6" x14ac:dyDescent="0.3">
      <c r="A106" s="7">
        <v>1048639</v>
      </c>
      <c r="B106" s="12" t="s">
        <v>265</v>
      </c>
      <c r="C106" s="12" t="s">
        <v>266</v>
      </c>
      <c r="D106" s="13" t="s">
        <v>267</v>
      </c>
      <c r="E106" s="14"/>
    </row>
    <row r="107" spans="1:5" ht="27.6" x14ac:dyDescent="0.3">
      <c r="A107" s="7">
        <v>1046825</v>
      </c>
      <c r="B107" s="12" t="s">
        <v>268</v>
      </c>
      <c r="C107" s="12" t="s">
        <v>269</v>
      </c>
      <c r="D107" s="13" t="s">
        <v>270</v>
      </c>
      <c r="E107" s="14"/>
    </row>
    <row r="108" spans="1:5" x14ac:dyDescent="0.3">
      <c r="A108" s="7">
        <v>1044212</v>
      </c>
      <c r="B108" s="12" t="s">
        <v>268</v>
      </c>
      <c r="C108" s="12" t="s">
        <v>271</v>
      </c>
      <c r="D108" s="13" t="s">
        <v>272</v>
      </c>
      <c r="E108" s="14"/>
    </row>
    <row r="109" spans="1:5" ht="27.6" x14ac:dyDescent="0.3">
      <c r="A109" s="7">
        <v>1048596</v>
      </c>
      <c r="B109" s="12" t="s">
        <v>268</v>
      </c>
      <c r="C109" s="12" t="s">
        <v>273</v>
      </c>
      <c r="D109" s="13" t="s">
        <v>274</v>
      </c>
      <c r="E109" s="14"/>
    </row>
    <row r="110" spans="1:5" x14ac:dyDescent="0.3">
      <c r="A110" s="7">
        <v>1048548</v>
      </c>
      <c r="B110" s="12" t="s">
        <v>275</v>
      </c>
      <c r="C110" s="12" t="s">
        <v>276</v>
      </c>
      <c r="D110" s="13" t="s">
        <v>277</v>
      </c>
      <c r="E110" s="14"/>
    </row>
    <row r="111" spans="1:5" x14ac:dyDescent="0.3">
      <c r="A111" s="7">
        <v>1044814</v>
      </c>
      <c r="B111" s="12" t="s">
        <v>275</v>
      </c>
      <c r="C111" s="12" t="s">
        <v>278</v>
      </c>
      <c r="D111" s="13" t="s">
        <v>279</v>
      </c>
      <c r="E111" s="14"/>
    </row>
    <row r="112" spans="1:5" x14ac:dyDescent="0.3">
      <c r="A112" s="7">
        <v>1048549</v>
      </c>
      <c r="B112" s="12" t="s">
        <v>280</v>
      </c>
      <c r="C112" s="12" t="s">
        <v>281</v>
      </c>
      <c r="D112" s="13" t="s">
        <v>282</v>
      </c>
      <c r="E112" s="14"/>
    </row>
    <row r="113" spans="1:5" x14ac:dyDescent="0.3">
      <c r="A113" s="7">
        <v>1048547</v>
      </c>
      <c r="B113" s="12" t="s">
        <v>275</v>
      </c>
      <c r="C113" s="12" t="s">
        <v>283</v>
      </c>
      <c r="D113" s="13" t="s">
        <v>284</v>
      </c>
      <c r="E113" s="14"/>
    </row>
    <row r="114" spans="1:5" x14ac:dyDescent="0.3">
      <c r="A114" s="7">
        <v>1046826</v>
      </c>
      <c r="B114" s="12" t="s">
        <v>280</v>
      </c>
      <c r="C114" s="12" t="s">
        <v>285</v>
      </c>
      <c r="D114" s="13" t="s">
        <v>286</v>
      </c>
      <c r="E114" s="14"/>
    </row>
    <row r="115" spans="1:5" x14ac:dyDescent="0.3">
      <c r="A115" s="7">
        <v>1044107</v>
      </c>
      <c r="B115" s="12" t="s">
        <v>287</v>
      </c>
      <c r="C115" s="12" t="s">
        <v>288</v>
      </c>
      <c r="D115" s="13" t="s">
        <v>289</v>
      </c>
      <c r="E115" s="14"/>
    </row>
    <row r="116" spans="1:5" x14ac:dyDescent="0.3">
      <c r="A116" s="7">
        <v>1048292</v>
      </c>
      <c r="B116" s="12" t="s">
        <v>290</v>
      </c>
      <c r="C116" s="12" t="s">
        <v>291</v>
      </c>
      <c r="D116" s="13" t="s">
        <v>292</v>
      </c>
      <c r="E116" s="14"/>
    </row>
    <row r="117" spans="1:5" x14ac:dyDescent="0.3">
      <c r="A117" s="7">
        <v>1048574</v>
      </c>
      <c r="B117" s="12" t="s">
        <v>293</v>
      </c>
      <c r="C117" s="12" t="s">
        <v>294</v>
      </c>
      <c r="D117" s="13" t="s">
        <v>295</v>
      </c>
      <c r="E117" s="14"/>
    </row>
    <row r="118" spans="1:5" ht="27.6" x14ac:dyDescent="0.3">
      <c r="A118" s="7">
        <v>1048577</v>
      </c>
      <c r="B118" s="12" t="s">
        <v>293</v>
      </c>
      <c r="C118" s="12" t="s">
        <v>296</v>
      </c>
      <c r="D118" s="13" t="s">
        <v>297</v>
      </c>
      <c r="E118" s="14"/>
    </row>
    <row r="119" spans="1:5" ht="27.6" x14ac:dyDescent="0.3">
      <c r="A119" s="7">
        <v>1048051</v>
      </c>
      <c r="B119" s="12" t="s">
        <v>293</v>
      </c>
      <c r="C119" s="12" t="s">
        <v>298</v>
      </c>
      <c r="D119" s="13" t="s">
        <v>299</v>
      </c>
      <c r="E119" s="14"/>
    </row>
    <row r="120" spans="1:5" ht="27.6" x14ac:dyDescent="0.3">
      <c r="A120" s="7">
        <v>1048575</v>
      </c>
      <c r="B120" s="12" t="s">
        <v>293</v>
      </c>
      <c r="C120" s="12" t="s">
        <v>300</v>
      </c>
      <c r="D120" s="13" t="s">
        <v>301</v>
      </c>
      <c r="E120" s="14"/>
    </row>
    <row r="121" spans="1:5" ht="27.6" x14ac:dyDescent="0.3">
      <c r="A121" s="7">
        <v>1048576</v>
      </c>
      <c r="B121" s="12" t="s">
        <v>293</v>
      </c>
      <c r="C121" s="12" t="s">
        <v>302</v>
      </c>
      <c r="D121" s="13" t="s">
        <v>303</v>
      </c>
      <c r="E121" s="14"/>
    </row>
    <row r="122" spans="1:5" x14ac:dyDescent="0.3">
      <c r="A122" s="7">
        <v>1048265</v>
      </c>
      <c r="B122" s="12" t="s">
        <v>304</v>
      </c>
      <c r="C122" s="12" t="s">
        <v>305</v>
      </c>
      <c r="D122" s="13" t="s">
        <v>306</v>
      </c>
      <c r="E122" s="14"/>
    </row>
    <row r="123" spans="1:5" ht="27.6" x14ac:dyDescent="0.3">
      <c r="A123" s="7">
        <v>1048637</v>
      </c>
      <c r="B123" s="12" t="s">
        <v>307</v>
      </c>
      <c r="C123" s="12" t="s">
        <v>308</v>
      </c>
      <c r="D123" s="13" t="s">
        <v>309</v>
      </c>
      <c r="E123" s="10"/>
    </row>
    <row r="124" spans="1:5" x14ac:dyDescent="0.3">
      <c r="A124" s="7">
        <v>1048496</v>
      </c>
      <c r="B124" s="17" t="s">
        <v>310</v>
      </c>
      <c r="C124" s="16" t="s">
        <v>311</v>
      </c>
      <c r="D124" s="18" t="s">
        <v>312</v>
      </c>
      <c r="E124" s="14"/>
    </row>
    <row r="125" spans="1:5" ht="27.6" x14ac:dyDescent="0.3">
      <c r="A125" s="7">
        <v>1048502</v>
      </c>
      <c r="B125" s="12" t="s">
        <v>310</v>
      </c>
      <c r="C125" s="12" t="s">
        <v>313</v>
      </c>
      <c r="D125" s="13" t="s">
        <v>314</v>
      </c>
      <c r="E125" s="14"/>
    </row>
    <row r="126" spans="1:5" ht="27.6" x14ac:dyDescent="0.3">
      <c r="A126" s="7">
        <v>1048501</v>
      </c>
      <c r="B126" s="12" t="s">
        <v>310</v>
      </c>
      <c r="C126" s="12" t="s">
        <v>315</v>
      </c>
      <c r="D126" s="13" t="s">
        <v>316</v>
      </c>
      <c r="E126" s="14"/>
    </row>
    <row r="127" spans="1:5" ht="27.6" x14ac:dyDescent="0.3">
      <c r="A127" s="7">
        <v>1048636</v>
      </c>
      <c r="B127" s="12" t="s">
        <v>317</v>
      </c>
      <c r="C127" s="12" t="s">
        <v>318</v>
      </c>
      <c r="D127" s="13" t="s">
        <v>319</v>
      </c>
      <c r="E127" s="14"/>
    </row>
    <row r="128" spans="1:5" ht="27.6" x14ac:dyDescent="0.3">
      <c r="A128" s="7">
        <v>1048505</v>
      </c>
      <c r="B128" s="12" t="s">
        <v>320</v>
      </c>
      <c r="C128" s="12" t="s">
        <v>321</v>
      </c>
      <c r="D128" s="13" t="s">
        <v>322</v>
      </c>
      <c r="E128" s="14"/>
    </row>
    <row r="129" spans="1:5" ht="27.6" x14ac:dyDescent="0.3">
      <c r="A129" s="7">
        <v>1044056</v>
      </c>
      <c r="B129" s="12" t="s">
        <v>323</v>
      </c>
      <c r="C129" s="12" t="s">
        <v>324</v>
      </c>
      <c r="D129" s="13" t="s">
        <v>325</v>
      </c>
      <c r="E129" s="14"/>
    </row>
    <row r="130" spans="1:5" x14ac:dyDescent="0.3">
      <c r="A130" s="7">
        <v>1042472</v>
      </c>
      <c r="B130" s="12" t="s">
        <v>323</v>
      </c>
      <c r="C130" s="12" t="s">
        <v>326</v>
      </c>
      <c r="D130" s="13" t="s">
        <v>327</v>
      </c>
      <c r="E130" s="14"/>
    </row>
    <row r="131" spans="1:5" ht="27.6" x14ac:dyDescent="0.3">
      <c r="A131" s="7">
        <v>1048600</v>
      </c>
      <c r="B131" s="12" t="s">
        <v>323</v>
      </c>
      <c r="C131" s="12" t="s">
        <v>328</v>
      </c>
      <c r="D131" s="13" t="s">
        <v>329</v>
      </c>
      <c r="E131" s="14"/>
    </row>
    <row r="132" spans="1:5" ht="27.6" x14ac:dyDescent="0.3">
      <c r="A132" s="7">
        <v>1048599</v>
      </c>
      <c r="B132" s="12" t="s">
        <v>323</v>
      </c>
      <c r="C132" s="12" t="s">
        <v>330</v>
      </c>
      <c r="D132" s="13" t="s">
        <v>331</v>
      </c>
      <c r="E132" s="14"/>
    </row>
    <row r="133" spans="1:5" ht="27.6" x14ac:dyDescent="0.3">
      <c r="A133" s="7">
        <v>1048601</v>
      </c>
      <c r="B133" s="12" t="s">
        <v>323</v>
      </c>
      <c r="C133" s="12" t="s">
        <v>332</v>
      </c>
      <c r="D133" s="13" t="s">
        <v>333</v>
      </c>
      <c r="E133" s="14"/>
    </row>
    <row r="134" spans="1:5" ht="27.6" x14ac:dyDescent="0.3">
      <c r="A134" s="7">
        <v>1044334</v>
      </c>
      <c r="B134" s="12" t="s">
        <v>334</v>
      </c>
      <c r="C134" s="12" t="s">
        <v>335</v>
      </c>
      <c r="D134" s="13" t="s">
        <v>336</v>
      </c>
      <c r="E134" s="14"/>
    </row>
    <row r="135" spans="1:5" x14ac:dyDescent="0.3">
      <c r="A135" s="7">
        <v>1048645</v>
      </c>
      <c r="B135" s="12" t="s">
        <v>337</v>
      </c>
      <c r="C135" s="12" t="s">
        <v>338</v>
      </c>
      <c r="D135" s="13" t="s">
        <v>339</v>
      </c>
      <c r="E135" s="14"/>
    </row>
    <row r="136" spans="1:5" ht="27.6" x14ac:dyDescent="0.3">
      <c r="A136" s="7">
        <v>1045357</v>
      </c>
      <c r="B136" s="12" t="s">
        <v>340</v>
      </c>
      <c r="C136" s="16" t="s">
        <v>341</v>
      </c>
      <c r="D136" s="13" t="s">
        <v>342</v>
      </c>
      <c r="E136" s="14"/>
    </row>
    <row r="137" spans="1:5" x14ac:dyDescent="0.3">
      <c r="A137" s="7">
        <v>1047998</v>
      </c>
      <c r="B137" s="12" t="s">
        <v>340</v>
      </c>
      <c r="C137" s="16" t="s">
        <v>343</v>
      </c>
      <c r="D137" s="13" t="s">
        <v>344</v>
      </c>
      <c r="E137" s="14"/>
    </row>
    <row r="138" spans="1:5" ht="27.6" x14ac:dyDescent="0.3">
      <c r="A138" s="7">
        <v>1048562</v>
      </c>
      <c r="B138" s="12" t="s">
        <v>340</v>
      </c>
      <c r="C138" s="16" t="s">
        <v>345</v>
      </c>
      <c r="D138" s="13" t="s">
        <v>346</v>
      </c>
      <c r="E138" s="14"/>
    </row>
    <row r="139" spans="1:5" x14ac:dyDescent="0.3">
      <c r="A139" s="7">
        <v>1048362</v>
      </c>
      <c r="B139" s="12" t="s">
        <v>347</v>
      </c>
      <c r="C139" s="12" t="s">
        <v>348</v>
      </c>
      <c r="D139" s="13" t="s">
        <v>349</v>
      </c>
      <c r="E139" s="14"/>
    </row>
    <row r="140" spans="1:5" ht="27.6" x14ac:dyDescent="0.3">
      <c r="A140" s="7">
        <v>1048364</v>
      </c>
      <c r="B140" s="12" t="s">
        <v>347</v>
      </c>
      <c r="C140" s="12" t="s">
        <v>350</v>
      </c>
      <c r="D140" s="13" t="s">
        <v>351</v>
      </c>
      <c r="E140" s="14"/>
    </row>
    <row r="141" spans="1:5" ht="27.6" x14ac:dyDescent="0.3">
      <c r="A141" s="7">
        <v>1048363</v>
      </c>
      <c r="B141" s="12" t="s">
        <v>347</v>
      </c>
      <c r="C141" s="12" t="s">
        <v>352</v>
      </c>
      <c r="D141" s="13" t="s">
        <v>353</v>
      </c>
      <c r="E141" s="14"/>
    </row>
    <row r="142" spans="1:5" ht="27.6" x14ac:dyDescent="0.3">
      <c r="A142" s="7">
        <v>1048649</v>
      </c>
      <c r="B142" s="12" t="s">
        <v>354</v>
      </c>
      <c r="C142" s="12" t="s">
        <v>355</v>
      </c>
      <c r="D142" s="13" t="s">
        <v>356</v>
      </c>
      <c r="E142" s="14"/>
    </row>
    <row r="143" spans="1:5" ht="27.6" x14ac:dyDescent="0.3">
      <c r="A143" s="7">
        <v>1042783</v>
      </c>
      <c r="B143" s="12" t="s">
        <v>357</v>
      </c>
      <c r="C143" s="12" t="s">
        <v>358</v>
      </c>
      <c r="D143" s="13" t="s">
        <v>359</v>
      </c>
      <c r="E143" s="14"/>
    </row>
    <row r="144" spans="1:5" x14ac:dyDescent="0.3">
      <c r="A144" s="7">
        <v>1044631</v>
      </c>
      <c r="B144" s="12" t="s">
        <v>192</v>
      </c>
      <c r="C144" s="12" t="s">
        <v>360</v>
      </c>
      <c r="D144" s="13" t="s">
        <v>361</v>
      </c>
      <c r="E144" s="14"/>
    </row>
    <row r="145" spans="1:5" ht="27.6" x14ac:dyDescent="0.3">
      <c r="A145" s="7">
        <v>1048509</v>
      </c>
      <c r="B145" s="12" t="s">
        <v>192</v>
      </c>
      <c r="C145" s="12" t="s">
        <v>362</v>
      </c>
      <c r="D145" s="13" t="s">
        <v>363</v>
      </c>
      <c r="E145" s="14"/>
    </row>
    <row r="146" spans="1:5" x14ac:dyDescent="0.3">
      <c r="A146" s="7">
        <v>1046495</v>
      </c>
      <c r="B146" s="12" t="s">
        <v>192</v>
      </c>
      <c r="C146" s="12" t="s">
        <v>364</v>
      </c>
      <c r="D146" s="13" t="s">
        <v>365</v>
      </c>
      <c r="E146" s="14"/>
    </row>
    <row r="147" spans="1:5" x14ac:dyDescent="0.3">
      <c r="A147" s="7">
        <v>1048508</v>
      </c>
      <c r="B147" s="12" t="s">
        <v>192</v>
      </c>
      <c r="C147" s="12" t="s">
        <v>366</v>
      </c>
      <c r="D147" s="13" t="s">
        <v>367</v>
      </c>
      <c r="E147" s="14"/>
    </row>
    <row r="148" spans="1:5" x14ac:dyDescent="0.3">
      <c r="A148" s="7">
        <v>1048506</v>
      </c>
      <c r="B148" s="12" t="s">
        <v>192</v>
      </c>
      <c r="C148" s="12" t="s">
        <v>368</v>
      </c>
      <c r="D148" s="13" t="s">
        <v>369</v>
      </c>
      <c r="E148" s="14"/>
    </row>
    <row r="149" spans="1:5" x14ac:dyDescent="0.3">
      <c r="A149" s="7">
        <v>1043428</v>
      </c>
      <c r="B149" s="12" t="s">
        <v>192</v>
      </c>
      <c r="C149" s="12" t="s">
        <v>370</v>
      </c>
      <c r="D149" s="13" t="s">
        <v>371</v>
      </c>
      <c r="E149" s="14"/>
    </row>
    <row r="150" spans="1:5" x14ac:dyDescent="0.3">
      <c r="A150" s="7">
        <v>1048507</v>
      </c>
      <c r="B150" s="12" t="s">
        <v>192</v>
      </c>
      <c r="C150" s="12" t="s">
        <v>372</v>
      </c>
      <c r="D150" s="13" t="s">
        <v>373</v>
      </c>
      <c r="E150" s="14"/>
    </row>
    <row r="151" spans="1:5" ht="27.6" x14ac:dyDescent="0.3">
      <c r="A151" s="7">
        <v>1048631</v>
      </c>
      <c r="B151" s="12" t="s">
        <v>374</v>
      </c>
      <c r="C151" s="12" t="s">
        <v>375</v>
      </c>
      <c r="D151" s="13" t="s">
        <v>376</v>
      </c>
      <c r="E151" s="14"/>
    </row>
    <row r="152" spans="1:5" x14ac:dyDescent="0.3">
      <c r="A152" s="7">
        <v>1048417</v>
      </c>
      <c r="B152" s="12" t="s">
        <v>377</v>
      </c>
      <c r="C152" s="12" t="s">
        <v>378</v>
      </c>
      <c r="D152" s="13" t="s">
        <v>379</v>
      </c>
      <c r="E152" s="14"/>
    </row>
    <row r="153" spans="1:5" x14ac:dyDescent="0.3">
      <c r="A153" s="7">
        <v>1044790</v>
      </c>
      <c r="B153" s="12" t="s">
        <v>380</v>
      </c>
      <c r="C153" s="12" t="s">
        <v>381</v>
      </c>
      <c r="D153" s="13" t="s">
        <v>382</v>
      </c>
      <c r="E153" s="14"/>
    </row>
    <row r="154" spans="1:5" x14ac:dyDescent="0.3">
      <c r="A154" s="7">
        <v>1048325</v>
      </c>
      <c r="B154" s="12" t="s">
        <v>380</v>
      </c>
      <c r="C154" s="12" t="s">
        <v>383</v>
      </c>
      <c r="D154" s="13" t="s">
        <v>384</v>
      </c>
      <c r="E154" s="14"/>
    </row>
    <row r="155" spans="1:5" x14ac:dyDescent="0.3">
      <c r="A155" s="7">
        <v>1048327</v>
      </c>
      <c r="B155" s="12" t="s">
        <v>380</v>
      </c>
      <c r="C155" s="12" t="s">
        <v>385</v>
      </c>
      <c r="D155" s="13" t="s">
        <v>386</v>
      </c>
      <c r="E155" s="14"/>
    </row>
    <row r="156" spans="1:5" x14ac:dyDescent="0.3">
      <c r="A156" s="7">
        <v>1048326</v>
      </c>
      <c r="B156" s="12" t="s">
        <v>380</v>
      </c>
      <c r="C156" s="12" t="s">
        <v>387</v>
      </c>
      <c r="D156" s="13" t="s">
        <v>388</v>
      </c>
      <c r="E156" s="14"/>
    </row>
    <row r="157" spans="1:5" x14ac:dyDescent="0.3">
      <c r="A157" s="7">
        <v>1048448</v>
      </c>
      <c r="B157" s="12" t="s">
        <v>389</v>
      </c>
      <c r="C157" s="12" t="s">
        <v>390</v>
      </c>
      <c r="D157" s="13" t="s">
        <v>391</v>
      </c>
      <c r="E157" s="14"/>
    </row>
    <row r="158" spans="1:5" x14ac:dyDescent="0.3">
      <c r="A158" s="7">
        <v>1044812</v>
      </c>
      <c r="B158" s="12" t="s">
        <v>389</v>
      </c>
      <c r="C158" s="12" t="s">
        <v>390</v>
      </c>
      <c r="D158" s="13" t="s">
        <v>392</v>
      </c>
      <c r="E158" s="14"/>
    </row>
    <row r="159" spans="1:5" ht="27.6" x14ac:dyDescent="0.3">
      <c r="A159" s="7">
        <v>1048245</v>
      </c>
      <c r="B159" s="12" t="s">
        <v>393</v>
      </c>
      <c r="C159" s="12" t="s">
        <v>394</v>
      </c>
      <c r="D159" s="13" t="s">
        <v>395</v>
      </c>
      <c r="E159" s="14"/>
    </row>
    <row r="160" spans="1:5" ht="27.6" x14ac:dyDescent="0.3">
      <c r="A160" s="7">
        <v>1043535</v>
      </c>
      <c r="B160" s="12" t="s">
        <v>393</v>
      </c>
      <c r="C160" s="12" t="s">
        <v>396</v>
      </c>
      <c r="D160" s="13" t="s">
        <v>397</v>
      </c>
      <c r="E160" s="14"/>
    </row>
    <row r="161" spans="1:5" x14ac:dyDescent="0.3">
      <c r="A161" s="7">
        <v>1048408</v>
      </c>
      <c r="B161" s="12" t="s">
        <v>398</v>
      </c>
      <c r="C161" s="12" t="s">
        <v>399</v>
      </c>
      <c r="D161" s="13" t="s">
        <v>400</v>
      </c>
      <c r="E161" s="14"/>
    </row>
    <row r="162" spans="1:5" x14ac:dyDescent="0.3">
      <c r="A162" s="7">
        <v>1044935</v>
      </c>
      <c r="B162" s="12" t="s">
        <v>398</v>
      </c>
      <c r="C162" s="12" t="s">
        <v>401</v>
      </c>
      <c r="D162" s="13" t="s">
        <v>402</v>
      </c>
      <c r="E162" s="14"/>
    </row>
    <row r="163" spans="1:5" ht="27.6" x14ac:dyDescent="0.3">
      <c r="A163" s="7">
        <v>1045616</v>
      </c>
      <c r="B163" s="12" t="s">
        <v>398</v>
      </c>
      <c r="C163" s="12" t="s">
        <v>403</v>
      </c>
      <c r="D163" s="13" t="s">
        <v>404</v>
      </c>
      <c r="E163" s="14"/>
    </row>
    <row r="164" spans="1:5" ht="27.6" x14ac:dyDescent="0.3">
      <c r="A164" s="7">
        <v>1048671</v>
      </c>
      <c r="B164" s="12" t="s">
        <v>405</v>
      </c>
      <c r="C164" s="12" t="s">
        <v>406</v>
      </c>
      <c r="D164" s="13" t="s">
        <v>407</v>
      </c>
      <c r="E164" s="14"/>
    </row>
    <row r="165" spans="1:5" x14ac:dyDescent="0.3">
      <c r="A165" s="7">
        <v>1045266</v>
      </c>
      <c r="B165" s="12" t="s">
        <v>408</v>
      </c>
      <c r="C165" s="12" t="s">
        <v>409</v>
      </c>
      <c r="D165" s="13" t="s">
        <v>410</v>
      </c>
      <c r="E165" s="14"/>
    </row>
    <row r="166" spans="1:5" ht="27.6" x14ac:dyDescent="0.3">
      <c r="A166" s="7">
        <v>1048274</v>
      </c>
      <c r="B166" s="12" t="s">
        <v>411</v>
      </c>
      <c r="C166" s="12" t="s">
        <v>412</v>
      </c>
      <c r="D166" s="13" t="s">
        <v>413</v>
      </c>
      <c r="E166" s="14"/>
    </row>
    <row r="167" spans="1:5" ht="27.6" x14ac:dyDescent="0.3">
      <c r="A167" s="7">
        <v>1048273</v>
      </c>
      <c r="B167" s="12" t="s">
        <v>411</v>
      </c>
      <c r="C167" s="12" t="s">
        <v>414</v>
      </c>
      <c r="D167" s="13" t="s">
        <v>415</v>
      </c>
      <c r="E167" s="14"/>
    </row>
    <row r="168" spans="1:5" x14ac:dyDescent="0.3">
      <c r="A168" s="7">
        <v>1048415</v>
      </c>
      <c r="B168" s="12" t="s">
        <v>416</v>
      </c>
      <c r="C168" s="12" t="s">
        <v>417</v>
      </c>
      <c r="D168" s="13" t="s">
        <v>418</v>
      </c>
      <c r="E168" s="14"/>
    </row>
    <row r="169" spans="1:5" ht="27.6" x14ac:dyDescent="0.3">
      <c r="A169" s="7">
        <v>1048358</v>
      </c>
      <c r="B169" s="12" t="s">
        <v>419</v>
      </c>
      <c r="C169" s="12" t="s">
        <v>420</v>
      </c>
      <c r="D169" s="13" t="s">
        <v>421</v>
      </c>
      <c r="E169" s="14"/>
    </row>
    <row r="170" spans="1:5" x14ac:dyDescent="0.3">
      <c r="A170" s="7">
        <v>1047948</v>
      </c>
      <c r="B170" s="12" t="s">
        <v>422</v>
      </c>
      <c r="C170" s="12" t="s">
        <v>423</v>
      </c>
      <c r="D170" s="13" t="s">
        <v>424</v>
      </c>
      <c r="E170" s="14"/>
    </row>
    <row r="171" spans="1:5" ht="27.6" x14ac:dyDescent="0.3">
      <c r="A171" s="7">
        <v>1048566</v>
      </c>
      <c r="B171" s="12" t="s">
        <v>422</v>
      </c>
      <c r="C171" s="12" t="s">
        <v>425</v>
      </c>
      <c r="D171" s="13" t="s">
        <v>426</v>
      </c>
      <c r="E171" s="14"/>
    </row>
    <row r="172" spans="1:5" ht="27.6" x14ac:dyDescent="0.3">
      <c r="A172" s="7">
        <v>1048565</v>
      </c>
      <c r="B172" s="12" t="s">
        <v>422</v>
      </c>
      <c r="C172" s="12" t="s">
        <v>427</v>
      </c>
      <c r="D172" s="13" t="s">
        <v>428</v>
      </c>
      <c r="E172" s="14"/>
    </row>
    <row r="173" spans="1:5" x14ac:dyDescent="0.3">
      <c r="A173" s="7">
        <v>1043872</v>
      </c>
      <c r="B173" s="19" t="s">
        <v>429</v>
      </c>
      <c r="C173" s="19" t="s">
        <v>430</v>
      </c>
      <c r="D173" s="20" t="s">
        <v>431</v>
      </c>
      <c r="E173" s="14"/>
    </row>
    <row r="174" spans="1:5" x14ac:dyDescent="0.3">
      <c r="A174" s="7">
        <v>1048614</v>
      </c>
      <c r="B174" s="19" t="s">
        <v>432</v>
      </c>
      <c r="C174" s="19" t="s">
        <v>433</v>
      </c>
      <c r="D174" s="20" t="s">
        <v>434</v>
      </c>
      <c r="E174" s="14"/>
    </row>
    <row r="175" spans="1:5" x14ac:dyDescent="0.3">
      <c r="A175" s="7">
        <v>1048440</v>
      </c>
      <c r="B175" s="19" t="s">
        <v>435</v>
      </c>
      <c r="C175" s="19" t="s">
        <v>436</v>
      </c>
      <c r="D175" s="20" t="s">
        <v>437</v>
      </c>
      <c r="E175" s="14"/>
    </row>
    <row r="176" spans="1:5" x14ac:dyDescent="0.3">
      <c r="A176" s="7">
        <v>1048439</v>
      </c>
      <c r="B176" s="19" t="s">
        <v>435</v>
      </c>
      <c r="C176" s="19" t="s">
        <v>438</v>
      </c>
      <c r="D176" s="20" t="s">
        <v>439</v>
      </c>
      <c r="E176" s="14"/>
    </row>
    <row r="177" spans="1:5" x14ac:dyDescent="0.3">
      <c r="A177" s="7">
        <v>1048438</v>
      </c>
      <c r="B177" s="19" t="s">
        <v>435</v>
      </c>
      <c r="C177" s="19" t="s">
        <v>440</v>
      </c>
      <c r="D177" s="20" t="s">
        <v>441</v>
      </c>
      <c r="E177" s="14"/>
    </row>
    <row r="178" spans="1:5" ht="27.6" x14ac:dyDescent="0.3">
      <c r="A178" s="7">
        <v>1043685</v>
      </c>
      <c r="B178" s="21" t="s">
        <v>442</v>
      </c>
      <c r="C178" s="21" t="s">
        <v>443</v>
      </c>
      <c r="D178" s="22" t="s">
        <v>444</v>
      </c>
      <c r="E178" s="10"/>
    </row>
    <row r="179" spans="1:5" ht="27.6" x14ac:dyDescent="0.3">
      <c r="A179" s="7">
        <v>1048504</v>
      </c>
      <c r="B179" s="12" t="s">
        <v>210</v>
      </c>
      <c r="C179" s="12" t="s">
        <v>445</v>
      </c>
      <c r="D179" s="13" t="s">
        <v>446</v>
      </c>
      <c r="E179" s="14"/>
    </row>
    <row r="180" spans="1:5" x14ac:dyDescent="0.3">
      <c r="A180" s="7">
        <v>1048359</v>
      </c>
      <c r="B180" s="19" t="s">
        <v>447</v>
      </c>
      <c r="C180" s="19" t="s">
        <v>448</v>
      </c>
      <c r="D180" s="20" t="s">
        <v>449</v>
      </c>
      <c r="E180" s="14"/>
    </row>
    <row r="181" spans="1:5" ht="27.6" x14ac:dyDescent="0.3">
      <c r="A181" s="7">
        <v>1048317</v>
      </c>
      <c r="B181" s="12" t="s">
        <v>450</v>
      </c>
      <c r="C181" s="12" t="s">
        <v>451</v>
      </c>
      <c r="D181" s="13" t="s">
        <v>452</v>
      </c>
      <c r="E181" s="14"/>
    </row>
    <row r="182" spans="1:5" ht="27.6" x14ac:dyDescent="0.3">
      <c r="A182" s="7">
        <v>1048429</v>
      </c>
      <c r="B182" s="12" t="s">
        <v>453</v>
      </c>
      <c r="C182" s="12" t="s">
        <v>454</v>
      </c>
      <c r="D182" s="13" t="s">
        <v>455</v>
      </c>
      <c r="E182" s="14"/>
    </row>
    <row r="183" spans="1:5" x14ac:dyDescent="0.3">
      <c r="A183" s="7">
        <v>1048430</v>
      </c>
      <c r="B183" s="12" t="s">
        <v>453</v>
      </c>
      <c r="C183" s="12" t="s">
        <v>456</v>
      </c>
      <c r="D183" s="13" t="s">
        <v>457</v>
      </c>
      <c r="E183" s="14"/>
    </row>
    <row r="184" spans="1:5" ht="27.6" x14ac:dyDescent="0.3">
      <c r="A184" s="7">
        <v>1048434</v>
      </c>
      <c r="B184" s="12" t="s">
        <v>453</v>
      </c>
      <c r="C184" s="12" t="s">
        <v>458</v>
      </c>
      <c r="D184" s="13" t="s">
        <v>459</v>
      </c>
      <c r="E184" s="14"/>
    </row>
    <row r="185" spans="1:5" x14ac:dyDescent="0.3">
      <c r="A185" s="7">
        <v>1048437</v>
      </c>
      <c r="B185" s="12" t="s">
        <v>453</v>
      </c>
      <c r="C185" s="12" t="s">
        <v>460</v>
      </c>
      <c r="D185" s="13" t="s">
        <v>461</v>
      </c>
      <c r="E185" s="14"/>
    </row>
    <row r="186" spans="1:5" ht="27.6" x14ac:dyDescent="0.3">
      <c r="A186" s="7">
        <v>1048431</v>
      </c>
      <c r="B186" s="12" t="s">
        <v>453</v>
      </c>
      <c r="C186" s="12" t="s">
        <v>462</v>
      </c>
      <c r="D186" s="13" t="s">
        <v>463</v>
      </c>
      <c r="E186" s="14"/>
    </row>
    <row r="187" spans="1:5" ht="27.6" x14ac:dyDescent="0.3">
      <c r="A187" s="7">
        <v>1048436</v>
      </c>
      <c r="B187" s="12" t="s">
        <v>453</v>
      </c>
      <c r="C187" s="12" t="s">
        <v>464</v>
      </c>
      <c r="D187" s="13" t="s">
        <v>465</v>
      </c>
      <c r="E187" s="14"/>
    </row>
    <row r="188" spans="1:5" ht="27.6" x14ac:dyDescent="0.3">
      <c r="A188" s="7">
        <v>1048435</v>
      </c>
      <c r="B188" s="12" t="s">
        <v>453</v>
      </c>
      <c r="C188" s="12" t="s">
        <v>466</v>
      </c>
      <c r="D188" s="13" t="s">
        <v>467</v>
      </c>
      <c r="E188" s="14"/>
    </row>
    <row r="189" spans="1:5" ht="27.6" x14ac:dyDescent="0.3">
      <c r="A189" s="7">
        <v>1048433</v>
      </c>
      <c r="B189" s="12" t="s">
        <v>453</v>
      </c>
      <c r="C189" s="12" t="s">
        <v>468</v>
      </c>
      <c r="D189" s="13" t="s">
        <v>469</v>
      </c>
      <c r="E189" s="14"/>
    </row>
    <row r="190" spans="1:5" ht="27.6" x14ac:dyDescent="0.3">
      <c r="A190" s="7">
        <v>1048432</v>
      </c>
      <c r="B190" s="12" t="s">
        <v>453</v>
      </c>
      <c r="C190" s="12" t="s">
        <v>470</v>
      </c>
      <c r="D190" s="13" t="s">
        <v>471</v>
      </c>
      <c r="E190" s="14"/>
    </row>
    <row r="191" spans="1:5" ht="27.6" x14ac:dyDescent="0.3">
      <c r="A191" s="7">
        <v>1048628</v>
      </c>
      <c r="B191" s="12" t="s">
        <v>472</v>
      </c>
      <c r="C191" s="12" t="s">
        <v>473</v>
      </c>
      <c r="D191" s="13" t="s">
        <v>474</v>
      </c>
      <c r="E191" s="14"/>
    </row>
    <row r="192" spans="1:5" ht="27.6" x14ac:dyDescent="0.3">
      <c r="A192" s="7">
        <v>1044350</v>
      </c>
      <c r="B192" s="12" t="s">
        <v>475</v>
      </c>
      <c r="C192" s="12" t="s">
        <v>476</v>
      </c>
      <c r="D192" s="13" t="s">
        <v>477</v>
      </c>
      <c r="E192" s="14"/>
    </row>
    <row r="193" spans="1:5" ht="27.6" x14ac:dyDescent="0.3">
      <c r="A193" s="7">
        <v>1048518</v>
      </c>
      <c r="B193" s="12" t="s">
        <v>475</v>
      </c>
      <c r="C193" s="12" t="s">
        <v>478</v>
      </c>
      <c r="D193" s="13" t="s">
        <v>479</v>
      </c>
      <c r="E193" s="14"/>
    </row>
    <row r="194" spans="1:5" ht="27.6" x14ac:dyDescent="0.3">
      <c r="A194" s="7">
        <v>1048522</v>
      </c>
      <c r="B194" s="12" t="s">
        <v>475</v>
      </c>
      <c r="C194" s="12" t="s">
        <v>480</v>
      </c>
      <c r="D194" s="13" t="s">
        <v>481</v>
      </c>
      <c r="E194" s="14"/>
    </row>
    <row r="195" spans="1:5" ht="27.6" x14ac:dyDescent="0.3">
      <c r="A195" s="7">
        <v>1042446</v>
      </c>
      <c r="B195" s="12" t="s">
        <v>475</v>
      </c>
      <c r="C195" s="12" t="s">
        <v>482</v>
      </c>
      <c r="D195" s="13" t="s">
        <v>483</v>
      </c>
      <c r="E195" s="14"/>
    </row>
    <row r="196" spans="1:5" ht="27.6" x14ac:dyDescent="0.3">
      <c r="A196" s="7">
        <v>1048515</v>
      </c>
      <c r="B196" s="12" t="s">
        <v>475</v>
      </c>
      <c r="C196" s="12" t="s">
        <v>478</v>
      </c>
      <c r="D196" s="13" t="s">
        <v>484</v>
      </c>
      <c r="E196" s="14"/>
    </row>
    <row r="197" spans="1:5" ht="27.6" x14ac:dyDescent="0.3">
      <c r="A197" s="7">
        <v>1048516</v>
      </c>
      <c r="B197" s="12" t="s">
        <v>475</v>
      </c>
      <c r="C197" s="12" t="s">
        <v>485</v>
      </c>
      <c r="D197" s="13" t="s">
        <v>486</v>
      </c>
      <c r="E197" s="14"/>
    </row>
    <row r="198" spans="1:5" ht="27.6" x14ac:dyDescent="0.3">
      <c r="A198" s="7">
        <v>1043351</v>
      </c>
      <c r="B198" s="12" t="s">
        <v>475</v>
      </c>
      <c r="C198" s="12" t="s">
        <v>487</v>
      </c>
      <c r="D198" s="13" t="s">
        <v>488</v>
      </c>
      <c r="E198" s="14"/>
    </row>
    <row r="199" spans="1:5" x14ac:dyDescent="0.3">
      <c r="A199" s="7">
        <v>1042051</v>
      </c>
      <c r="B199" s="12" t="s">
        <v>489</v>
      </c>
      <c r="C199" s="12" t="s">
        <v>490</v>
      </c>
      <c r="D199" s="13" t="s">
        <v>491</v>
      </c>
      <c r="E199" s="14"/>
    </row>
    <row r="200" spans="1:5" ht="27.6" x14ac:dyDescent="0.3">
      <c r="A200" s="7">
        <v>1048456</v>
      </c>
      <c r="B200" s="12" t="s">
        <v>492</v>
      </c>
      <c r="C200" s="12" t="s">
        <v>493</v>
      </c>
      <c r="D200" s="13" t="s">
        <v>494</v>
      </c>
      <c r="E200" s="14"/>
    </row>
    <row r="201" spans="1:5" ht="27.6" x14ac:dyDescent="0.3">
      <c r="A201" s="7">
        <v>1045270</v>
      </c>
      <c r="B201" s="12" t="s">
        <v>492</v>
      </c>
      <c r="C201" s="12" t="s">
        <v>495</v>
      </c>
      <c r="D201" s="13" t="s">
        <v>496</v>
      </c>
      <c r="E201" s="14"/>
    </row>
    <row r="202" spans="1:5" ht="27.6" x14ac:dyDescent="0.3">
      <c r="A202" s="7">
        <v>1048246</v>
      </c>
      <c r="B202" s="12" t="s">
        <v>393</v>
      </c>
      <c r="C202" s="12" t="s">
        <v>497</v>
      </c>
      <c r="D202" s="13" t="s">
        <v>498</v>
      </c>
      <c r="E202" s="14"/>
    </row>
    <row r="203" spans="1:5" x14ac:dyDescent="0.3">
      <c r="A203" s="7">
        <v>1048613</v>
      </c>
      <c r="B203" s="12" t="s">
        <v>499</v>
      </c>
      <c r="C203" s="12" t="s">
        <v>500</v>
      </c>
      <c r="D203" s="13" t="s">
        <v>501</v>
      </c>
      <c r="E203" s="14"/>
    </row>
    <row r="204" spans="1:5" x14ac:dyDescent="0.3">
      <c r="A204" s="7">
        <v>1048459</v>
      </c>
      <c r="B204" s="12" t="s">
        <v>502</v>
      </c>
      <c r="C204" s="12" t="s">
        <v>503</v>
      </c>
      <c r="D204" s="13" t="s">
        <v>504</v>
      </c>
      <c r="E204" s="14"/>
    </row>
    <row r="205" spans="1:5" x14ac:dyDescent="0.3">
      <c r="A205" s="7">
        <v>1042205</v>
      </c>
      <c r="B205" s="12" t="s">
        <v>502</v>
      </c>
      <c r="C205" s="12" t="s">
        <v>505</v>
      </c>
      <c r="D205" s="13" t="s">
        <v>506</v>
      </c>
      <c r="E205" s="14"/>
    </row>
    <row r="206" spans="1:5" x14ac:dyDescent="0.3">
      <c r="A206" s="7">
        <v>1048458</v>
      </c>
      <c r="B206" s="12" t="s">
        <v>502</v>
      </c>
      <c r="C206" s="12" t="s">
        <v>507</v>
      </c>
      <c r="D206" s="20" t="s">
        <v>508</v>
      </c>
      <c r="E206" s="14"/>
    </row>
    <row r="207" spans="1:5" x14ac:dyDescent="0.3">
      <c r="A207" s="7">
        <v>1042560</v>
      </c>
      <c r="B207" s="12" t="s">
        <v>509</v>
      </c>
      <c r="C207" s="12" t="s">
        <v>510</v>
      </c>
      <c r="D207" s="13" t="s">
        <v>511</v>
      </c>
      <c r="E207" s="14"/>
    </row>
    <row r="208" spans="1:5" x14ac:dyDescent="0.3">
      <c r="A208" s="7">
        <v>1048460</v>
      </c>
      <c r="B208" s="12" t="s">
        <v>502</v>
      </c>
      <c r="C208" s="12" t="s">
        <v>512</v>
      </c>
      <c r="D208" s="13" t="s">
        <v>513</v>
      </c>
      <c r="E208" s="14"/>
    </row>
    <row r="209" spans="1:5" ht="27.6" x14ac:dyDescent="0.3">
      <c r="A209" s="7">
        <v>1046830</v>
      </c>
      <c r="B209" s="12" t="s">
        <v>514</v>
      </c>
      <c r="C209" s="12" t="s">
        <v>515</v>
      </c>
      <c r="D209" s="13" t="s">
        <v>516</v>
      </c>
      <c r="E209" s="14"/>
    </row>
    <row r="210" spans="1:5" ht="27.6" x14ac:dyDescent="0.3">
      <c r="A210" s="7">
        <v>1048297</v>
      </c>
      <c r="B210" s="12" t="s">
        <v>517</v>
      </c>
      <c r="C210" s="12" t="s">
        <v>518</v>
      </c>
      <c r="D210" s="13" t="s">
        <v>519</v>
      </c>
      <c r="E210" s="14"/>
    </row>
    <row r="211" spans="1:5" ht="27.6" x14ac:dyDescent="0.3">
      <c r="A211" s="7">
        <v>1048299</v>
      </c>
      <c r="B211" s="12" t="s">
        <v>517</v>
      </c>
      <c r="C211" s="12" t="s">
        <v>520</v>
      </c>
      <c r="D211" s="13" t="s">
        <v>521</v>
      </c>
      <c r="E211" s="14"/>
    </row>
    <row r="212" spans="1:5" ht="27.6" x14ac:dyDescent="0.3">
      <c r="A212" s="7">
        <v>1048342</v>
      </c>
      <c r="B212" s="12" t="s">
        <v>522</v>
      </c>
      <c r="C212" s="12" t="s">
        <v>523</v>
      </c>
      <c r="D212" s="13" t="s">
        <v>524</v>
      </c>
      <c r="E212" s="14"/>
    </row>
    <row r="213" spans="1:5" ht="27.6" x14ac:dyDescent="0.3">
      <c r="A213" s="7">
        <v>1048341</v>
      </c>
      <c r="B213" s="12" t="s">
        <v>522</v>
      </c>
      <c r="C213" s="12" t="s">
        <v>525</v>
      </c>
      <c r="D213" s="13" t="s">
        <v>526</v>
      </c>
      <c r="E213" s="14"/>
    </row>
    <row r="214" spans="1:5" ht="27.6" x14ac:dyDescent="0.3">
      <c r="A214" s="7">
        <v>1043621</v>
      </c>
      <c r="B214" s="12" t="s">
        <v>527</v>
      </c>
      <c r="C214" s="12" t="s">
        <v>528</v>
      </c>
      <c r="D214" s="13" t="s">
        <v>529</v>
      </c>
      <c r="E214" s="14"/>
    </row>
    <row r="215" spans="1:5" ht="27.6" x14ac:dyDescent="0.3">
      <c r="A215" s="7">
        <v>1048264</v>
      </c>
      <c r="B215" s="12" t="s">
        <v>530</v>
      </c>
      <c r="C215" s="12" t="s">
        <v>531</v>
      </c>
      <c r="D215" s="13" t="s">
        <v>532</v>
      </c>
      <c r="E215" s="14"/>
    </row>
    <row r="216" spans="1:5" ht="27.6" x14ac:dyDescent="0.3">
      <c r="A216" s="7">
        <v>1043684</v>
      </c>
      <c r="B216" s="12" t="s">
        <v>533</v>
      </c>
      <c r="C216" s="12" t="s">
        <v>534</v>
      </c>
      <c r="D216" s="13" t="s">
        <v>535</v>
      </c>
      <c r="E216" s="14"/>
    </row>
    <row r="217" spans="1:5" ht="27.6" x14ac:dyDescent="0.3">
      <c r="A217" s="7">
        <v>1043887</v>
      </c>
      <c r="B217" s="12" t="s">
        <v>536</v>
      </c>
      <c r="C217" s="12" t="s">
        <v>537</v>
      </c>
      <c r="D217" s="13" t="s">
        <v>538</v>
      </c>
      <c r="E217" s="14"/>
    </row>
    <row r="218" spans="1:5" x14ac:dyDescent="0.3">
      <c r="A218" s="7">
        <v>1046847</v>
      </c>
      <c r="B218" s="12" t="s">
        <v>539</v>
      </c>
      <c r="C218" s="12" t="s">
        <v>540</v>
      </c>
      <c r="D218" s="13" t="s">
        <v>541</v>
      </c>
      <c r="E218" s="14"/>
    </row>
    <row r="219" spans="1:5" x14ac:dyDescent="0.3">
      <c r="A219" s="7">
        <v>1048540</v>
      </c>
      <c r="B219" s="12" t="s">
        <v>539</v>
      </c>
      <c r="C219" s="12" t="s">
        <v>542</v>
      </c>
      <c r="D219" s="13" t="s">
        <v>543</v>
      </c>
      <c r="E219" s="14"/>
    </row>
    <row r="220" spans="1:5" x14ac:dyDescent="0.3">
      <c r="A220" s="7">
        <v>1048660</v>
      </c>
      <c r="B220" s="19" t="s">
        <v>544</v>
      </c>
      <c r="C220" s="19" t="s">
        <v>545</v>
      </c>
      <c r="D220" s="20" t="s">
        <v>546</v>
      </c>
      <c r="E220" s="14"/>
    </row>
    <row r="221" spans="1:5" ht="27.6" x14ac:dyDescent="0.3">
      <c r="A221" s="7">
        <v>1043738</v>
      </c>
      <c r="B221" s="12" t="s">
        <v>547</v>
      </c>
      <c r="C221" s="12" t="s">
        <v>548</v>
      </c>
      <c r="D221" s="13" t="s">
        <v>549</v>
      </c>
      <c r="E221" s="14"/>
    </row>
    <row r="222" spans="1:5" x14ac:dyDescent="0.3">
      <c r="A222" s="7">
        <v>1047253</v>
      </c>
      <c r="B222" s="12" t="s">
        <v>550</v>
      </c>
      <c r="C222" s="12" t="s">
        <v>551</v>
      </c>
      <c r="D222" s="13" t="s">
        <v>552</v>
      </c>
      <c r="E222" s="14"/>
    </row>
    <row r="223" spans="1:5" x14ac:dyDescent="0.3">
      <c r="A223" s="7">
        <v>1048315</v>
      </c>
      <c r="B223" s="12" t="s">
        <v>553</v>
      </c>
      <c r="C223" s="12" t="s">
        <v>551</v>
      </c>
      <c r="D223" s="13" t="s">
        <v>554</v>
      </c>
      <c r="E223" s="14"/>
    </row>
    <row r="224" spans="1:5" x14ac:dyDescent="0.3">
      <c r="A224" s="7">
        <v>1042844</v>
      </c>
      <c r="B224" s="12" t="s">
        <v>550</v>
      </c>
      <c r="C224" s="12" t="s">
        <v>555</v>
      </c>
      <c r="D224" s="13" t="s">
        <v>556</v>
      </c>
      <c r="E224" s="14"/>
    </row>
    <row r="225" spans="1:5" x14ac:dyDescent="0.3">
      <c r="A225" s="7">
        <v>1043870</v>
      </c>
      <c r="B225" s="12" t="s">
        <v>553</v>
      </c>
      <c r="C225" s="12" t="s">
        <v>557</v>
      </c>
      <c r="D225" s="13" t="s">
        <v>558</v>
      </c>
      <c r="E225" s="14"/>
    </row>
    <row r="226" spans="1:5" x14ac:dyDescent="0.3">
      <c r="A226" s="7">
        <v>1044939</v>
      </c>
      <c r="B226" s="12" t="s">
        <v>559</v>
      </c>
      <c r="C226" s="12" t="s">
        <v>560</v>
      </c>
      <c r="D226" s="13" t="s">
        <v>561</v>
      </c>
      <c r="E226" s="14"/>
    </row>
    <row r="227" spans="1:5" ht="27.6" x14ac:dyDescent="0.3">
      <c r="A227" s="7">
        <v>1048590</v>
      </c>
      <c r="B227" s="12" t="s">
        <v>559</v>
      </c>
      <c r="C227" s="12" t="s">
        <v>562</v>
      </c>
      <c r="D227" s="13" t="s">
        <v>563</v>
      </c>
      <c r="E227" s="14"/>
    </row>
    <row r="228" spans="1:5" ht="27.6" x14ac:dyDescent="0.3">
      <c r="A228" s="7">
        <v>1048591</v>
      </c>
      <c r="B228" s="12" t="s">
        <v>559</v>
      </c>
      <c r="C228" s="12" t="s">
        <v>564</v>
      </c>
      <c r="D228" s="13" t="s">
        <v>565</v>
      </c>
      <c r="E228" s="14"/>
    </row>
    <row r="229" spans="1:5" ht="27.6" x14ac:dyDescent="0.3">
      <c r="A229" s="7">
        <v>1048592</v>
      </c>
      <c r="B229" s="12" t="s">
        <v>559</v>
      </c>
      <c r="C229" s="12" t="s">
        <v>566</v>
      </c>
      <c r="D229" s="13" t="s">
        <v>567</v>
      </c>
      <c r="E229" s="14"/>
    </row>
    <row r="230" spans="1:5" x14ac:dyDescent="0.3">
      <c r="A230" s="7">
        <v>1042864</v>
      </c>
      <c r="B230" s="12" t="s">
        <v>568</v>
      </c>
      <c r="C230" s="12" t="s">
        <v>569</v>
      </c>
      <c r="D230" s="13" t="s">
        <v>570</v>
      </c>
      <c r="E230" s="14"/>
    </row>
    <row r="231" spans="1:5" x14ac:dyDescent="0.3">
      <c r="A231" s="7">
        <v>1042508</v>
      </c>
      <c r="B231" s="12" t="s">
        <v>568</v>
      </c>
      <c r="C231" s="12" t="s">
        <v>571</v>
      </c>
      <c r="D231" s="13" t="s">
        <v>572</v>
      </c>
      <c r="E231" s="14"/>
    </row>
    <row r="232" spans="1:5" ht="27.6" x14ac:dyDescent="0.3">
      <c r="A232" s="7">
        <v>1045350</v>
      </c>
      <c r="B232" s="12" t="s">
        <v>568</v>
      </c>
      <c r="C232" s="12" t="s">
        <v>573</v>
      </c>
      <c r="D232" s="13" t="s">
        <v>574</v>
      </c>
      <c r="E232" s="14"/>
    </row>
    <row r="233" spans="1:5" ht="27.6" x14ac:dyDescent="0.3">
      <c r="A233" s="7">
        <v>1048593</v>
      </c>
      <c r="B233" s="12" t="s">
        <v>568</v>
      </c>
      <c r="C233" s="12" t="s">
        <v>575</v>
      </c>
      <c r="D233" s="13" t="s">
        <v>576</v>
      </c>
      <c r="E233" s="14"/>
    </row>
    <row r="234" spans="1:5" ht="27.6" x14ac:dyDescent="0.3">
      <c r="A234" s="7">
        <v>1042469</v>
      </c>
      <c r="B234" s="12" t="s">
        <v>577</v>
      </c>
      <c r="C234" s="12" t="s">
        <v>578</v>
      </c>
      <c r="D234" s="13" t="s">
        <v>579</v>
      </c>
      <c r="E234" s="14"/>
    </row>
    <row r="235" spans="1:5" x14ac:dyDescent="0.3">
      <c r="A235" s="7">
        <v>1045492</v>
      </c>
      <c r="B235" s="7" t="s">
        <v>577</v>
      </c>
      <c r="C235" s="23" t="s">
        <v>580</v>
      </c>
      <c r="D235" s="24" t="s">
        <v>581</v>
      </c>
      <c r="E235" s="14"/>
    </row>
    <row r="236" spans="1:5" ht="27.6" x14ac:dyDescent="0.3">
      <c r="A236" s="7">
        <v>1044576</v>
      </c>
      <c r="B236" s="12" t="s">
        <v>582</v>
      </c>
      <c r="C236" s="12" t="s">
        <v>583</v>
      </c>
      <c r="D236" s="13" t="s">
        <v>584</v>
      </c>
      <c r="E236" s="14"/>
    </row>
    <row r="237" spans="1:5" x14ac:dyDescent="0.3">
      <c r="A237" s="7">
        <v>1043742</v>
      </c>
      <c r="B237" s="19" t="s">
        <v>585</v>
      </c>
      <c r="C237" s="19" t="s">
        <v>586</v>
      </c>
      <c r="D237" s="20" t="s">
        <v>587</v>
      </c>
      <c r="E237" s="14"/>
    </row>
    <row r="238" spans="1:5" x14ac:dyDescent="0.3">
      <c r="A238" s="7">
        <v>1044622</v>
      </c>
      <c r="B238" s="19" t="s">
        <v>585</v>
      </c>
      <c r="C238" s="19" t="s">
        <v>588</v>
      </c>
      <c r="D238" s="20" t="s">
        <v>589</v>
      </c>
      <c r="E238" s="14"/>
    </row>
    <row r="239" spans="1:5" x14ac:dyDescent="0.3">
      <c r="A239" s="7">
        <v>1048355</v>
      </c>
      <c r="B239" s="12" t="s">
        <v>590</v>
      </c>
      <c r="C239" s="12" t="s">
        <v>591</v>
      </c>
      <c r="D239" s="13" t="s">
        <v>592</v>
      </c>
      <c r="E239" s="14"/>
    </row>
    <row r="240" spans="1:5" ht="27.6" x14ac:dyDescent="0.3">
      <c r="A240" s="7">
        <v>1043878</v>
      </c>
      <c r="B240" s="12" t="s">
        <v>593</v>
      </c>
      <c r="C240" s="12" t="s">
        <v>594</v>
      </c>
      <c r="D240" s="13" t="s">
        <v>595</v>
      </c>
      <c r="E240" s="14"/>
    </row>
    <row r="241" spans="1:5" ht="27.6" x14ac:dyDescent="0.3">
      <c r="A241" s="7">
        <v>1044363</v>
      </c>
      <c r="B241" s="12" t="s">
        <v>393</v>
      </c>
      <c r="C241" s="12" t="s">
        <v>596</v>
      </c>
      <c r="D241" s="13" t="s">
        <v>597</v>
      </c>
      <c r="E241" s="14"/>
    </row>
    <row r="242" spans="1:5" x14ac:dyDescent="0.3">
      <c r="A242" s="7">
        <v>1043548</v>
      </c>
      <c r="B242" s="19" t="s">
        <v>598</v>
      </c>
      <c r="C242" s="19" t="s">
        <v>599</v>
      </c>
      <c r="D242" s="20" t="s">
        <v>600</v>
      </c>
      <c r="E242" s="14"/>
    </row>
    <row r="243" spans="1:5" x14ac:dyDescent="0.3">
      <c r="A243" s="7">
        <v>1044053</v>
      </c>
      <c r="B243" s="19" t="s">
        <v>601</v>
      </c>
      <c r="C243" s="19" t="s">
        <v>602</v>
      </c>
      <c r="D243" s="20" t="s">
        <v>603</v>
      </c>
      <c r="E243" s="14"/>
    </row>
    <row r="244" spans="1:5" x14ac:dyDescent="0.3">
      <c r="A244" s="7">
        <v>1048425</v>
      </c>
      <c r="B244" s="19" t="s">
        <v>408</v>
      </c>
      <c r="C244" s="19" t="s">
        <v>604</v>
      </c>
      <c r="D244" s="20" t="s">
        <v>605</v>
      </c>
      <c r="E244" s="14"/>
    </row>
    <row r="245" spans="1:5" ht="41.4" x14ac:dyDescent="0.3">
      <c r="A245" s="7">
        <v>1042113</v>
      </c>
      <c r="B245" s="25" t="s">
        <v>606</v>
      </c>
      <c r="C245" s="25" t="s">
        <v>607</v>
      </c>
      <c r="D245" s="26" t="s">
        <v>608</v>
      </c>
      <c r="E245" s="14"/>
    </row>
  </sheetData>
  <conditionalFormatting sqref="B15:B16">
    <cfRule type="duplicateValues" dxfId="453" priority="333"/>
  </conditionalFormatting>
  <conditionalFormatting sqref="B15:B16">
    <cfRule type="duplicateValues" dxfId="452" priority="334"/>
  </conditionalFormatting>
  <conditionalFormatting sqref="B17">
    <cfRule type="duplicateValues" dxfId="451" priority="332"/>
  </conditionalFormatting>
  <conditionalFormatting sqref="B18">
    <cfRule type="duplicateValues" dxfId="450" priority="330"/>
  </conditionalFormatting>
  <conditionalFormatting sqref="B18">
    <cfRule type="duplicateValues" dxfId="449" priority="331"/>
  </conditionalFormatting>
  <conditionalFormatting sqref="A22:C22">
    <cfRule type="duplicateValues" dxfId="448" priority="325"/>
    <cfRule type="duplicateValues" dxfId="447" priority="326"/>
  </conditionalFormatting>
  <conditionalFormatting sqref="D22">
    <cfRule type="duplicateValues" dxfId="446" priority="327"/>
  </conditionalFormatting>
  <conditionalFormatting sqref="B22">
    <cfRule type="duplicateValues" dxfId="445" priority="328"/>
  </conditionalFormatting>
  <conditionalFormatting sqref="C22">
    <cfRule type="duplicateValues" dxfId="444" priority="329"/>
  </conditionalFormatting>
  <conditionalFormatting sqref="C37">
    <cfRule type="duplicateValues" dxfId="443" priority="316"/>
    <cfRule type="duplicateValues" dxfId="442" priority="317"/>
  </conditionalFormatting>
  <conditionalFormatting sqref="C37">
    <cfRule type="duplicateValues" dxfId="441" priority="318"/>
  </conditionalFormatting>
  <conditionalFormatting sqref="C38:C39">
    <cfRule type="duplicateValues" dxfId="440" priority="313"/>
    <cfRule type="duplicateValues" dxfId="439" priority="314"/>
  </conditionalFormatting>
  <conditionalFormatting sqref="C38:C39">
    <cfRule type="duplicateValues" dxfId="438" priority="315"/>
  </conditionalFormatting>
  <conditionalFormatting sqref="B37">
    <cfRule type="duplicateValues" dxfId="437" priority="309"/>
  </conditionalFormatting>
  <conditionalFormatting sqref="B37">
    <cfRule type="duplicateValues" dxfId="436" priority="310"/>
    <cfRule type="duplicateValues" dxfId="435" priority="311"/>
    <cfRule type="duplicateValues" dxfId="434" priority="312"/>
  </conditionalFormatting>
  <conditionalFormatting sqref="B38:B39">
    <cfRule type="duplicateValues" dxfId="433" priority="305"/>
  </conditionalFormatting>
  <conditionalFormatting sqref="B38:B39">
    <cfRule type="duplicateValues" dxfId="432" priority="306"/>
    <cfRule type="duplicateValues" dxfId="431" priority="307"/>
    <cfRule type="duplicateValues" dxfId="430" priority="308"/>
  </conditionalFormatting>
  <conditionalFormatting sqref="C37">
    <cfRule type="duplicateValues" dxfId="429" priority="319"/>
    <cfRule type="duplicateValues" dxfId="428" priority="320"/>
    <cfRule type="duplicateValues" dxfId="427" priority="321"/>
  </conditionalFormatting>
  <conditionalFormatting sqref="C38:C39">
    <cfRule type="duplicateValues" dxfId="426" priority="322"/>
    <cfRule type="duplicateValues" dxfId="425" priority="323"/>
    <cfRule type="duplicateValues" dxfId="424" priority="324"/>
  </conditionalFormatting>
  <conditionalFormatting sqref="C43:C44">
    <cfRule type="duplicateValues" dxfId="423" priority="237"/>
    <cfRule type="duplicateValues" dxfId="422" priority="238"/>
  </conditionalFormatting>
  <conditionalFormatting sqref="C43:C44">
    <cfRule type="duplicateValues" dxfId="421" priority="239"/>
  </conditionalFormatting>
  <conditionalFormatting sqref="C48">
    <cfRule type="duplicateValues" dxfId="420" priority="234"/>
    <cfRule type="duplicateValues" dxfId="419" priority="235"/>
  </conditionalFormatting>
  <conditionalFormatting sqref="C48">
    <cfRule type="duplicateValues" dxfId="418" priority="236"/>
  </conditionalFormatting>
  <conditionalFormatting sqref="C59">
    <cfRule type="duplicateValues" dxfId="417" priority="231"/>
    <cfRule type="duplicateValues" dxfId="416" priority="232"/>
  </conditionalFormatting>
  <conditionalFormatting sqref="C59">
    <cfRule type="duplicateValues" dxfId="415" priority="233"/>
  </conditionalFormatting>
  <conditionalFormatting sqref="C49:C53">
    <cfRule type="duplicateValues" dxfId="414" priority="240"/>
    <cfRule type="duplicateValues" dxfId="413" priority="241"/>
  </conditionalFormatting>
  <conditionalFormatting sqref="C49:C53">
    <cfRule type="duplicateValues" dxfId="412" priority="242"/>
  </conditionalFormatting>
  <conditionalFormatting sqref="B43:B44">
    <cfRule type="duplicateValues" dxfId="411" priority="223"/>
  </conditionalFormatting>
  <conditionalFormatting sqref="B43:B44">
    <cfRule type="duplicateValues" dxfId="410" priority="224"/>
    <cfRule type="duplicateValues" dxfId="409" priority="225"/>
    <cfRule type="duplicateValues" dxfId="408" priority="226"/>
  </conditionalFormatting>
  <conditionalFormatting sqref="B48">
    <cfRule type="duplicateValues" dxfId="407" priority="219"/>
  </conditionalFormatting>
  <conditionalFormatting sqref="B48">
    <cfRule type="duplicateValues" dxfId="406" priority="220"/>
    <cfRule type="duplicateValues" dxfId="405" priority="221"/>
    <cfRule type="duplicateValues" dxfId="404" priority="222"/>
  </conditionalFormatting>
  <conditionalFormatting sqref="B59">
    <cfRule type="duplicateValues" dxfId="403" priority="215"/>
  </conditionalFormatting>
  <conditionalFormatting sqref="B59">
    <cfRule type="duplicateValues" dxfId="402" priority="216"/>
    <cfRule type="duplicateValues" dxfId="401" priority="217"/>
    <cfRule type="duplicateValues" dxfId="400" priority="218"/>
  </conditionalFormatting>
  <conditionalFormatting sqref="B49:B53">
    <cfRule type="duplicateValues" dxfId="399" priority="227"/>
  </conditionalFormatting>
  <conditionalFormatting sqref="B49:B53">
    <cfRule type="duplicateValues" dxfId="398" priority="228"/>
    <cfRule type="duplicateValues" dxfId="397" priority="229"/>
    <cfRule type="duplicateValues" dxfId="396" priority="230"/>
  </conditionalFormatting>
  <conditionalFormatting sqref="C43:C44">
    <cfRule type="duplicateValues" dxfId="395" priority="243"/>
    <cfRule type="duplicateValues" dxfId="394" priority="244"/>
    <cfRule type="duplicateValues" dxfId="393" priority="245"/>
  </conditionalFormatting>
  <conditionalFormatting sqref="C48">
    <cfRule type="duplicateValues" dxfId="392" priority="246"/>
    <cfRule type="duplicateValues" dxfId="391" priority="247"/>
    <cfRule type="duplicateValues" dxfId="390" priority="248"/>
  </conditionalFormatting>
  <conditionalFormatting sqref="C59">
    <cfRule type="duplicateValues" dxfId="389" priority="249"/>
    <cfRule type="duplicateValues" dxfId="388" priority="250"/>
    <cfRule type="duplicateValues" dxfId="387" priority="251"/>
  </conditionalFormatting>
  <conditionalFormatting sqref="C49:C53">
    <cfRule type="duplicateValues" dxfId="386" priority="252"/>
    <cfRule type="duplicateValues" dxfId="385" priority="253"/>
    <cfRule type="duplicateValues" dxfId="384" priority="254"/>
  </conditionalFormatting>
  <conditionalFormatting sqref="C45">
    <cfRule type="duplicateValues" dxfId="383" priority="255"/>
    <cfRule type="duplicateValues" dxfId="382" priority="256"/>
  </conditionalFormatting>
  <conditionalFormatting sqref="C45">
    <cfRule type="duplicateValues" dxfId="381" priority="257"/>
  </conditionalFormatting>
  <conditionalFormatting sqref="B45">
    <cfRule type="duplicateValues" dxfId="380" priority="258"/>
  </conditionalFormatting>
  <conditionalFormatting sqref="B45">
    <cfRule type="duplicateValues" dxfId="379" priority="259"/>
    <cfRule type="duplicateValues" dxfId="378" priority="260"/>
    <cfRule type="duplicateValues" dxfId="377" priority="261"/>
  </conditionalFormatting>
  <conditionalFormatting sqref="C45">
    <cfRule type="duplicateValues" dxfId="376" priority="262"/>
    <cfRule type="duplicateValues" dxfId="375" priority="263"/>
    <cfRule type="duplicateValues" dxfId="374" priority="264"/>
  </conditionalFormatting>
  <conditionalFormatting sqref="C41:C42">
    <cfRule type="duplicateValues" dxfId="373" priority="265"/>
    <cfRule type="duplicateValues" dxfId="372" priority="266"/>
  </conditionalFormatting>
  <conditionalFormatting sqref="C41:C42">
    <cfRule type="duplicateValues" dxfId="371" priority="267"/>
  </conditionalFormatting>
  <conditionalFormatting sqref="B41:B42">
    <cfRule type="duplicateValues" dxfId="370" priority="268"/>
  </conditionalFormatting>
  <conditionalFormatting sqref="B41:B42">
    <cfRule type="duplicateValues" dxfId="369" priority="269"/>
    <cfRule type="duplicateValues" dxfId="368" priority="270"/>
    <cfRule type="duplicateValues" dxfId="367" priority="271"/>
  </conditionalFormatting>
  <conditionalFormatting sqref="C41:C42">
    <cfRule type="duplicateValues" dxfId="366" priority="272"/>
    <cfRule type="duplicateValues" dxfId="365" priority="273"/>
    <cfRule type="duplicateValues" dxfId="364" priority="274"/>
  </conditionalFormatting>
  <conditionalFormatting sqref="C40">
    <cfRule type="duplicateValues" dxfId="363" priority="275"/>
    <cfRule type="duplicateValues" dxfId="362" priority="276"/>
  </conditionalFormatting>
  <conditionalFormatting sqref="C40">
    <cfRule type="duplicateValues" dxfId="361" priority="277"/>
  </conditionalFormatting>
  <conditionalFormatting sqref="B40">
    <cfRule type="duplicateValues" dxfId="360" priority="278"/>
  </conditionalFormatting>
  <conditionalFormatting sqref="B40">
    <cfRule type="duplicateValues" dxfId="359" priority="279"/>
    <cfRule type="duplicateValues" dxfId="358" priority="280"/>
    <cfRule type="duplicateValues" dxfId="357" priority="281"/>
  </conditionalFormatting>
  <conditionalFormatting sqref="C40">
    <cfRule type="duplicateValues" dxfId="356" priority="282"/>
    <cfRule type="duplicateValues" dxfId="355" priority="283"/>
    <cfRule type="duplicateValues" dxfId="354" priority="284"/>
  </conditionalFormatting>
  <conditionalFormatting sqref="C46:C47">
    <cfRule type="duplicateValues" dxfId="353" priority="285"/>
    <cfRule type="duplicateValues" dxfId="352" priority="286"/>
  </conditionalFormatting>
  <conditionalFormatting sqref="C46:C47">
    <cfRule type="duplicateValues" dxfId="351" priority="287"/>
  </conditionalFormatting>
  <conditionalFormatting sqref="B46:B47">
    <cfRule type="duplicateValues" dxfId="350" priority="288"/>
  </conditionalFormatting>
  <conditionalFormatting sqref="B46:B47">
    <cfRule type="duplicateValues" dxfId="349" priority="289"/>
    <cfRule type="duplicateValues" dxfId="348" priority="290"/>
    <cfRule type="duplicateValues" dxfId="347" priority="291"/>
  </conditionalFormatting>
  <conditionalFormatting sqref="C46:C47">
    <cfRule type="duplicateValues" dxfId="346" priority="292"/>
    <cfRule type="duplicateValues" dxfId="345" priority="293"/>
    <cfRule type="duplicateValues" dxfId="344" priority="294"/>
  </conditionalFormatting>
  <conditionalFormatting sqref="C54:C58">
    <cfRule type="duplicateValues" dxfId="343" priority="295"/>
    <cfRule type="duplicateValues" dxfId="342" priority="296"/>
  </conditionalFormatting>
  <conditionalFormatting sqref="C54:C58">
    <cfRule type="duplicateValues" dxfId="341" priority="297"/>
  </conditionalFormatting>
  <conditionalFormatting sqref="B54:B58">
    <cfRule type="duplicateValues" dxfId="340" priority="298"/>
  </conditionalFormatting>
  <conditionalFormatting sqref="B54:B58">
    <cfRule type="duplicateValues" dxfId="339" priority="299"/>
    <cfRule type="duplicateValues" dxfId="338" priority="300"/>
    <cfRule type="duplicateValues" dxfId="337" priority="301"/>
  </conditionalFormatting>
  <conditionalFormatting sqref="C54:C58">
    <cfRule type="duplicateValues" dxfId="336" priority="302"/>
    <cfRule type="duplicateValues" dxfId="335" priority="303"/>
    <cfRule type="duplicateValues" dxfId="334" priority="304"/>
  </conditionalFormatting>
  <conditionalFormatting sqref="C60">
    <cfRule type="duplicateValues" dxfId="333" priority="198"/>
    <cfRule type="duplicateValues" dxfId="332" priority="199"/>
  </conditionalFormatting>
  <conditionalFormatting sqref="C60">
    <cfRule type="duplicateValues" dxfId="331" priority="200"/>
  </conditionalFormatting>
  <conditionalFormatting sqref="C61">
    <cfRule type="duplicateValues" dxfId="330" priority="195"/>
    <cfRule type="duplicateValues" dxfId="329" priority="196"/>
  </conditionalFormatting>
  <conditionalFormatting sqref="C61">
    <cfRule type="duplicateValues" dxfId="328" priority="197"/>
  </conditionalFormatting>
  <conditionalFormatting sqref="B60">
    <cfRule type="duplicateValues" dxfId="327" priority="191"/>
  </conditionalFormatting>
  <conditionalFormatting sqref="B60">
    <cfRule type="duplicateValues" dxfId="326" priority="192"/>
    <cfRule type="duplicateValues" dxfId="325" priority="193"/>
    <cfRule type="duplicateValues" dxfId="324" priority="194"/>
  </conditionalFormatting>
  <conditionalFormatting sqref="B61">
    <cfRule type="duplicateValues" dxfId="323" priority="187"/>
  </conditionalFormatting>
  <conditionalFormatting sqref="B61">
    <cfRule type="duplicateValues" dxfId="322" priority="188"/>
    <cfRule type="duplicateValues" dxfId="321" priority="189"/>
    <cfRule type="duplicateValues" dxfId="320" priority="190"/>
  </conditionalFormatting>
  <conditionalFormatting sqref="C60">
    <cfRule type="duplicateValues" dxfId="319" priority="201"/>
    <cfRule type="duplicateValues" dxfId="318" priority="202"/>
    <cfRule type="duplicateValues" dxfId="317" priority="203"/>
  </conditionalFormatting>
  <conditionalFormatting sqref="C61">
    <cfRule type="duplicateValues" dxfId="316" priority="204"/>
    <cfRule type="duplicateValues" dxfId="315" priority="205"/>
    <cfRule type="duplicateValues" dxfId="314" priority="206"/>
  </conditionalFormatting>
  <conditionalFormatting sqref="D60:D80">
    <cfRule type="duplicateValues" dxfId="313" priority="207"/>
  </conditionalFormatting>
  <conditionalFormatting sqref="B60:B80">
    <cfRule type="duplicateValues" dxfId="312" priority="208"/>
  </conditionalFormatting>
  <conditionalFormatting sqref="C60:C80">
    <cfRule type="duplicateValues" dxfId="311" priority="209"/>
  </conditionalFormatting>
  <conditionalFormatting sqref="A60:C80">
    <cfRule type="duplicateValues" dxfId="310" priority="210"/>
    <cfRule type="duplicateValues" dxfId="309" priority="211"/>
  </conditionalFormatting>
  <conditionalFormatting sqref="D60:D80">
    <cfRule type="duplicateValues" dxfId="308" priority="212"/>
  </conditionalFormatting>
  <conditionalFormatting sqref="B60:B80">
    <cfRule type="duplicateValues" dxfId="307" priority="213"/>
  </conditionalFormatting>
  <conditionalFormatting sqref="C60:C80">
    <cfRule type="duplicateValues" dxfId="306" priority="214"/>
  </conditionalFormatting>
  <conditionalFormatting sqref="D81:D82">
    <cfRule type="duplicateValues" dxfId="305" priority="179"/>
  </conditionalFormatting>
  <conditionalFormatting sqref="B81:B82">
    <cfRule type="duplicateValues" dxfId="304" priority="180"/>
  </conditionalFormatting>
  <conditionalFormatting sqref="C81:C82">
    <cfRule type="duplicateValues" dxfId="303" priority="181"/>
  </conditionalFormatting>
  <conditionalFormatting sqref="A81:C82">
    <cfRule type="duplicateValues" dxfId="302" priority="182"/>
    <cfRule type="duplicateValues" dxfId="301" priority="183"/>
  </conditionalFormatting>
  <conditionalFormatting sqref="D81:D82">
    <cfRule type="duplicateValues" dxfId="300" priority="184"/>
  </conditionalFormatting>
  <conditionalFormatting sqref="B81:B82">
    <cfRule type="duplicateValues" dxfId="299" priority="185"/>
  </conditionalFormatting>
  <conditionalFormatting sqref="C81:C82">
    <cfRule type="duplicateValues" dxfId="298" priority="186"/>
  </conditionalFormatting>
  <conditionalFormatting sqref="A19:C21">
    <cfRule type="duplicateValues" dxfId="297" priority="335"/>
    <cfRule type="duplicateValues" dxfId="296" priority="336"/>
  </conditionalFormatting>
  <conditionalFormatting sqref="D19:D21">
    <cfRule type="duplicateValues" dxfId="295" priority="337"/>
  </conditionalFormatting>
  <conditionalFormatting sqref="B19:B21">
    <cfRule type="duplicateValues" dxfId="294" priority="338"/>
  </conditionalFormatting>
  <conditionalFormatting sqref="C19:C21">
    <cfRule type="duplicateValues" dxfId="293" priority="339"/>
  </conditionalFormatting>
  <conditionalFormatting sqref="D123">
    <cfRule type="duplicateValues" dxfId="292" priority="166"/>
  </conditionalFormatting>
  <conditionalFormatting sqref="B123">
    <cfRule type="duplicateValues" dxfId="291" priority="167"/>
  </conditionalFormatting>
  <conditionalFormatting sqref="C123">
    <cfRule type="duplicateValues" dxfId="290" priority="168"/>
  </conditionalFormatting>
  <conditionalFormatting sqref="A123:C123">
    <cfRule type="duplicateValues" dxfId="289" priority="169"/>
    <cfRule type="duplicateValues" dxfId="288" priority="170"/>
  </conditionalFormatting>
  <conditionalFormatting sqref="D123">
    <cfRule type="duplicateValues" dxfId="287" priority="171"/>
  </conditionalFormatting>
  <conditionalFormatting sqref="B123">
    <cfRule type="duplicateValues" dxfId="286" priority="172"/>
  </conditionalFormatting>
  <conditionalFormatting sqref="C123">
    <cfRule type="duplicateValues" dxfId="285" priority="173"/>
  </conditionalFormatting>
  <conditionalFormatting sqref="D126:D135">
    <cfRule type="duplicateValues" dxfId="284" priority="158"/>
  </conditionalFormatting>
  <conditionalFormatting sqref="B126:B135">
    <cfRule type="duplicateValues" dxfId="283" priority="159"/>
  </conditionalFormatting>
  <conditionalFormatting sqref="C126:C135">
    <cfRule type="duplicateValues" dxfId="282" priority="160"/>
  </conditionalFormatting>
  <conditionalFormatting sqref="A126:C135">
    <cfRule type="duplicateValues" dxfId="281" priority="161"/>
    <cfRule type="duplicateValues" dxfId="280" priority="162"/>
  </conditionalFormatting>
  <conditionalFormatting sqref="D126:D135">
    <cfRule type="duplicateValues" dxfId="279" priority="163"/>
  </conditionalFormatting>
  <conditionalFormatting sqref="B126:B135">
    <cfRule type="duplicateValues" dxfId="278" priority="164"/>
  </conditionalFormatting>
  <conditionalFormatting sqref="C126:C135">
    <cfRule type="duplicateValues" dxfId="277" priority="165"/>
  </conditionalFormatting>
  <conditionalFormatting sqref="D153">
    <cfRule type="duplicateValues" dxfId="276" priority="150"/>
  </conditionalFormatting>
  <conditionalFormatting sqref="B153">
    <cfRule type="duplicateValues" dxfId="275" priority="151"/>
  </conditionalFormatting>
  <conditionalFormatting sqref="C153">
    <cfRule type="duplicateValues" dxfId="274" priority="152"/>
  </conditionalFormatting>
  <conditionalFormatting sqref="A153:C153">
    <cfRule type="duplicateValues" dxfId="273" priority="153"/>
    <cfRule type="duplicateValues" dxfId="272" priority="154"/>
  </conditionalFormatting>
  <conditionalFormatting sqref="D153">
    <cfRule type="duplicateValues" dxfId="271" priority="155"/>
  </conditionalFormatting>
  <conditionalFormatting sqref="B153">
    <cfRule type="duplicateValues" dxfId="270" priority="156"/>
  </conditionalFormatting>
  <conditionalFormatting sqref="C153">
    <cfRule type="duplicateValues" dxfId="269" priority="157"/>
  </conditionalFormatting>
  <conditionalFormatting sqref="D154:D156">
    <cfRule type="duplicateValues" dxfId="268" priority="142"/>
  </conditionalFormatting>
  <conditionalFormatting sqref="B154:B156">
    <cfRule type="duplicateValues" dxfId="267" priority="143"/>
  </conditionalFormatting>
  <conditionalFormatting sqref="C154:C156">
    <cfRule type="duplicateValues" dxfId="266" priority="144"/>
  </conditionalFormatting>
  <conditionalFormatting sqref="A154:C156">
    <cfRule type="duplicateValues" dxfId="265" priority="145"/>
    <cfRule type="duplicateValues" dxfId="264" priority="146"/>
  </conditionalFormatting>
  <conditionalFormatting sqref="D154:D156">
    <cfRule type="duplicateValues" dxfId="263" priority="147"/>
  </conditionalFormatting>
  <conditionalFormatting sqref="B154:B156">
    <cfRule type="duplicateValues" dxfId="262" priority="148"/>
  </conditionalFormatting>
  <conditionalFormatting sqref="C154:C156">
    <cfRule type="duplicateValues" dxfId="261" priority="149"/>
  </conditionalFormatting>
  <conditionalFormatting sqref="D157:D158">
    <cfRule type="duplicateValues" dxfId="260" priority="134"/>
  </conditionalFormatting>
  <conditionalFormatting sqref="B157:B158">
    <cfRule type="duplicateValues" dxfId="259" priority="135"/>
  </conditionalFormatting>
  <conditionalFormatting sqref="C157:C158">
    <cfRule type="duplicateValues" dxfId="258" priority="136"/>
  </conditionalFormatting>
  <conditionalFormatting sqref="A157:C158">
    <cfRule type="duplicateValues" dxfId="257" priority="137"/>
    <cfRule type="duplicateValues" dxfId="256" priority="138"/>
  </conditionalFormatting>
  <conditionalFormatting sqref="D157:D158">
    <cfRule type="duplicateValues" dxfId="255" priority="139"/>
  </conditionalFormatting>
  <conditionalFormatting sqref="B157:B158">
    <cfRule type="duplicateValues" dxfId="254" priority="140"/>
  </conditionalFormatting>
  <conditionalFormatting sqref="C157:C158">
    <cfRule type="duplicateValues" dxfId="253" priority="141"/>
  </conditionalFormatting>
  <conditionalFormatting sqref="C173:C177">
    <cfRule type="duplicateValues" dxfId="252" priority="120"/>
  </conditionalFormatting>
  <conditionalFormatting sqref="D173:D177">
    <cfRule type="duplicateValues" dxfId="251" priority="121"/>
  </conditionalFormatting>
  <conditionalFormatting sqref="D173:D177">
    <cfRule type="duplicateValues" dxfId="250" priority="122"/>
    <cfRule type="duplicateValues" dxfId="249" priority="123"/>
    <cfRule type="duplicateValues" dxfId="248" priority="124"/>
  </conditionalFormatting>
  <conditionalFormatting sqref="B173:B177">
    <cfRule type="duplicateValues" dxfId="247" priority="125"/>
  </conditionalFormatting>
  <conditionalFormatting sqref="B173:B177">
    <cfRule type="duplicateValues" dxfId="246" priority="126"/>
    <cfRule type="duplicateValues" dxfId="245" priority="127"/>
  </conditionalFormatting>
  <conditionalFormatting sqref="B173:B177">
    <cfRule type="duplicateValues" dxfId="244" priority="128"/>
    <cfRule type="duplicateValues" dxfId="243" priority="129"/>
    <cfRule type="duplicateValues" dxfId="242" priority="130"/>
  </conditionalFormatting>
  <conditionalFormatting sqref="C173:C177">
    <cfRule type="duplicateValues" dxfId="241" priority="131"/>
    <cfRule type="duplicateValues" dxfId="240" priority="132"/>
    <cfRule type="duplicateValues" dxfId="239" priority="133"/>
  </conditionalFormatting>
  <conditionalFormatting sqref="C178">
    <cfRule type="duplicateValues" dxfId="238" priority="102"/>
  </conditionalFormatting>
  <conditionalFormatting sqref="C178">
    <cfRule type="duplicateValues" dxfId="237" priority="103"/>
  </conditionalFormatting>
  <conditionalFormatting sqref="C178">
    <cfRule type="duplicateValues" dxfId="236" priority="104"/>
    <cfRule type="duplicateValues" dxfId="235" priority="105"/>
    <cfRule type="duplicateValues" dxfId="234" priority="106"/>
  </conditionalFormatting>
  <conditionalFormatting sqref="A178:C178">
    <cfRule type="duplicateValues" dxfId="233" priority="100"/>
    <cfRule type="duplicateValues" dxfId="232" priority="101"/>
  </conditionalFormatting>
  <conditionalFormatting sqref="D178">
    <cfRule type="duplicateValues" dxfId="231" priority="107"/>
  </conditionalFormatting>
  <conditionalFormatting sqref="D178">
    <cfRule type="duplicateValues" dxfId="230" priority="108"/>
    <cfRule type="duplicateValues" dxfId="229" priority="109"/>
    <cfRule type="duplicateValues" dxfId="228" priority="110"/>
  </conditionalFormatting>
  <conditionalFormatting sqref="B178">
    <cfRule type="duplicateValues" dxfId="227" priority="111"/>
  </conditionalFormatting>
  <conditionalFormatting sqref="B178">
    <cfRule type="duplicateValues" dxfId="226" priority="112"/>
    <cfRule type="duplicateValues" dxfId="225" priority="113"/>
    <cfRule type="duplicateValues" dxfId="224" priority="114"/>
  </conditionalFormatting>
  <conditionalFormatting sqref="B178">
    <cfRule type="duplicateValues" dxfId="223" priority="115"/>
    <cfRule type="duplicateValues" dxfId="222" priority="116"/>
  </conditionalFormatting>
  <conditionalFormatting sqref="D178">
    <cfRule type="duplicateValues" dxfId="221" priority="117"/>
  </conditionalFormatting>
  <conditionalFormatting sqref="B178">
    <cfRule type="duplicateValues" dxfId="220" priority="118"/>
  </conditionalFormatting>
  <conditionalFormatting sqref="C178">
    <cfRule type="duplicateValues" dxfId="219" priority="119"/>
  </conditionalFormatting>
  <conditionalFormatting sqref="C180">
    <cfRule type="duplicateValues" dxfId="218" priority="82"/>
  </conditionalFormatting>
  <conditionalFormatting sqref="C180">
    <cfRule type="duplicateValues" dxfId="217" priority="83"/>
  </conditionalFormatting>
  <conditionalFormatting sqref="C180">
    <cfRule type="duplicateValues" dxfId="216" priority="84"/>
    <cfRule type="duplicateValues" dxfId="215" priority="85"/>
    <cfRule type="duplicateValues" dxfId="214" priority="86"/>
  </conditionalFormatting>
  <conditionalFormatting sqref="D179:D181">
    <cfRule type="duplicateValues" dxfId="213" priority="87"/>
  </conditionalFormatting>
  <conditionalFormatting sqref="B179:B181">
    <cfRule type="duplicateValues" dxfId="212" priority="88"/>
  </conditionalFormatting>
  <conditionalFormatting sqref="C179:C181">
    <cfRule type="duplicateValues" dxfId="211" priority="89"/>
  </conditionalFormatting>
  <conditionalFormatting sqref="D180">
    <cfRule type="duplicateValues" dxfId="210" priority="90"/>
  </conditionalFormatting>
  <conditionalFormatting sqref="D180">
    <cfRule type="duplicateValues" dxfId="209" priority="91"/>
    <cfRule type="duplicateValues" dxfId="208" priority="92"/>
    <cfRule type="duplicateValues" dxfId="207" priority="93"/>
  </conditionalFormatting>
  <conditionalFormatting sqref="B180">
    <cfRule type="duplicateValues" dxfId="206" priority="94"/>
  </conditionalFormatting>
  <conditionalFormatting sqref="B180">
    <cfRule type="duplicateValues" dxfId="205" priority="95"/>
    <cfRule type="duplicateValues" dxfId="204" priority="96"/>
    <cfRule type="duplicateValues" dxfId="203" priority="97"/>
  </conditionalFormatting>
  <conditionalFormatting sqref="B180">
    <cfRule type="duplicateValues" dxfId="202" priority="98"/>
    <cfRule type="duplicateValues" dxfId="201" priority="99"/>
  </conditionalFormatting>
  <conditionalFormatting sqref="A204:C208">
    <cfRule type="duplicateValues" dxfId="200" priority="73"/>
    <cfRule type="duplicateValues" dxfId="199" priority="74"/>
  </conditionalFormatting>
  <conditionalFormatting sqref="D204:D208">
    <cfRule type="duplicateValues" dxfId="198" priority="75"/>
  </conditionalFormatting>
  <conditionalFormatting sqref="B204:B208">
    <cfRule type="duplicateValues" dxfId="197" priority="76"/>
  </conditionalFormatting>
  <conditionalFormatting sqref="C204:C208">
    <cfRule type="duplicateValues" dxfId="196" priority="77"/>
  </conditionalFormatting>
  <conditionalFormatting sqref="D206">
    <cfRule type="duplicateValues" dxfId="195" priority="78"/>
  </conditionalFormatting>
  <conditionalFormatting sqref="D206">
    <cfRule type="duplicateValues" dxfId="194" priority="79"/>
    <cfRule type="duplicateValues" dxfId="193" priority="80"/>
    <cfRule type="duplicateValues" dxfId="192" priority="81"/>
  </conditionalFormatting>
  <conditionalFormatting sqref="A214:C216">
    <cfRule type="duplicateValues" dxfId="191" priority="68"/>
    <cfRule type="duplicateValues" dxfId="190" priority="69"/>
  </conditionalFormatting>
  <conditionalFormatting sqref="D214:D216">
    <cfRule type="duplicateValues" dxfId="189" priority="70"/>
  </conditionalFormatting>
  <conditionalFormatting sqref="B214:B216">
    <cfRule type="duplicateValues" dxfId="188" priority="71"/>
  </conditionalFormatting>
  <conditionalFormatting sqref="C214:C216">
    <cfRule type="duplicateValues" dxfId="187" priority="72"/>
  </conditionalFormatting>
  <conditionalFormatting sqref="A236:C236 A226:C234">
    <cfRule type="duplicateValues" dxfId="186" priority="60"/>
    <cfRule type="duplicateValues" dxfId="185" priority="61"/>
  </conditionalFormatting>
  <conditionalFormatting sqref="D236 D226:D234">
    <cfRule type="duplicateValues" dxfId="184" priority="62"/>
  </conditionalFormatting>
  <conditionalFormatting sqref="B236 B226:B234">
    <cfRule type="duplicateValues" dxfId="183" priority="63"/>
  </conditionalFormatting>
  <conditionalFormatting sqref="C236 C226:C234">
    <cfRule type="duplicateValues" dxfId="182" priority="64"/>
  </conditionalFormatting>
  <conditionalFormatting sqref="D236">
    <cfRule type="duplicateValues" dxfId="181" priority="65"/>
  </conditionalFormatting>
  <conditionalFormatting sqref="B236">
    <cfRule type="duplicateValues" dxfId="180" priority="66"/>
  </conditionalFormatting>
  <conditionalFormatting sqref="C236">
    <cfRule type="duplicateValues" dxfId="179" priority="67"/>
  </conditionalFormatting>
  <conditionalFormatting sqref="C237:C238">
    <cfRule type="duplicateValues" dxfId="178" priority="45"/>
  </conditionalFormatting>
  <conditionalFormatting sqref="C237:C238">
    <cfRule type="duplicateValues" dxfId="177" priority="46"/>
  </conditionalFormatting>
  <conditionalFormatting sqref="C237:C238">
    <cfRule type="duplicateValues" dxfId="176" priority="47"/>
    <cfRule type="duplicateValues" dxfId="175" priority="48"/>
    <cfRule type="duplicateValues" dxfId="174" priority="49"/>
  </conditionalFormatting>
  <conditionalFormatting sqref="D237:D238">
    <cfRule type="duplicateValues" dxfId="173" priority="50"/>
  </conditionalFormatting>
  <conditionalFormatting sqref="D237:D238">
    <cfRule type="duplicateValues" dxfId="172" priority="51"/>
    <cfRule type="duplicateValues" dxfId="171" priority="52"/>
    <cfRule type="duplicateValues" dxfId="170" priority="53"/>
  </conditionalFormatting>
  <conditionalFormatting sqref="B237:B238">
    <cfRule type="duplicateValues" dxfId="169" priority="54"/>
  </conditionalFormatting>
  <conditionalFormatting sqref="B237:B238">
    <cfRule type="duplicateValues" dxfId="168" priority="55"/>
    <cfRule type="duplicateValues" dxfId="167" priority="56"/>
    <cfRule type="duplicateValues" dxfId="166" priority="57"/>
  </conditionalFormatting>
  <conditionalFormatting sqref="B237:B238">
    <cfRule type="duplicateValues" dxfId="165" priority="58"/>
    <cfRule type="duplicateValues" dxfId="164" priority="59"/>
  </conditionalFormatting>
  <conditionalFormatting sqref="A241:C241">
    <cfRule type="duplicateValues" dxfId="163" priority="37"/>
    <cfRule type="duplicateValues" dxfId="162" priority="38"/>
  </conditionalFormatting>
  <conditionalFormatting sqref="D241">
    <cfRule type="duplicateValues" dxfId="161" priority="39"/>
  </conditionalFormatting>
  <conditionalFormatting sqref="B241">
    <cfRule type="duplicateValues" dxfId="160" priority="40"/>
  </conditionalFormatting>
  <conditionalFormatting sqref="C241">
    <cfRule type="duplicateValues" dxfId="159" priority="41"/>
  </conditionalFormatting>
  <conditionalFormatting sqref="D241">
    <cfRule type="duplicateValues" dxfId="158" priority="42"/>
  </conditionalFormatting>
  <conditionalFormatting sqref="B241">
    <cfRule type="duplicateValues" dxfId="157" priority="43"/>
  </conditionalFormatting>
  <conditionalFormatting sqref="C241">
    <cfRule type="duplicateValues" dxfId="156" priority="44"/>
  </conditionalFormatting>
  <conditionalFormatting sqref="C242:C243">
    <cfRule type="duplicateValues" dxfId="155" priority="17"/>
  </conditionalFormatting>
  <conditionalFormatting sqref="C242:C243">
    <cfRule type="duplicateValues" dxfId="154" priority="18"/>
  </conditionalFormatting>
  <conditionalFormatting sqref="C242:C243">
    <cfRule type="duplicateValues" dxfId="153" priority="19"/>
    <cfRule type="duplicateValues" dxfId="152" priority="20"/>
    <cfRule type="duplicateValues" dxfId="151" priority="21"/>
  </conditionalFormatting>
  <conditionalFormatting sqref="D242:D243">
    <cfRule type="duplicateValues" dxfId="150" priority="22"/>
  </conditionalFormatting>
  <conditionalFormatting sqref="D242:D243">
    <cfRule type="duplicateValues" dxfId="149" priority="23"/>
    <cfRule type="duplicateValues" dxfId="148" priority="24"/>
    <cfRule type="duplicateValues" dxfId="147" priority="25"/>
  </conditionalFormatting>
  <conditionalFormatting sqref="B242:B243">
    <cfRule type="duplicateValues" dxfId="146" priority="26"/>
  </conditionalFormatting>
  <conditionalFormatting sqref="B242:B243">
    <cfRule type="duplicateValues" dxfId="145" priority="27"/>
    <cfRule type="duplicateValues" dxfId="144" priority="28"/>
    <cfRule type="duplicateValues" dxfId="143" priority="29"/>
  </conditionalFormatting>
  <conditionalFormatting sqref="B242:B243">
    <cfRule type="duplicateValues" dxfId="142" priority="30"/>
    <cfRule type="duplicateValues" dxfId="141" priority="31"/>
  </conditionalFormatting>
  <conditionalFormatting sqref="A242:C243">
    <cfRule type="duplicateValues" dxfId="140" priority="32"/>
    <cfRule type="duplicateValues" dxfId="139" priority="33"/>
  </conditionalFormatting>
  <conditionalFormatting sqref="D242:D243">
    <cfRule type="duplicateValues" dxfId="138" priority="34"/>
  </conditionalFormatting>
  <conditionalFormatting sqref="B242:B243">
    <cfRule type="duplicateValues" dxfId="137" priority="35"/>
  </conditionalFormatting>
  <conditionalFormatting sqref="C242:C243">
    <cfRule type="duplicateValues" dxfId="136" priority="36"/>
  </conditionalFormatting>
  <conditionalFormatting sqref="D244">
    <cfRule type="duplicateValues" dxfId="135" priority="9"/>
  </conditionalFormatting>
  <conditionalFormatting sqref="B244">
    <cfRule type="duplicateValues" dxfId="134" priority="10"/>
  </conditionalFormatting>
  <conditionalFormatting sqref="C244">
    <cfRule type="duplicateValues" dxfId="133" priority="11"/>
  </conditionalFormatting>
  <conditionalFormatting sqref="D244">
    <cfRule type="duplicateValues" dxfId="132" priority="12"/>
  </conditionalFormatting>
  <conditionalFormatting sqref="B244">
    <cfRule type="duplicateValues" dxfId="131" priority="13"/>
  </conditionalFormatting>
  <conditionalFormatting sqref="C244">
    <cfRule type="duplicateValues" dxfId="130" priority="14"/>
  </conditionalFormatting>
  <conditionalFormatting sqref="A244:C244">
    <cfRule type="duplicateValues" dxfId="129" priority="15"/>
    <cfRule type="duplicateValues" dxfId="128" priority="16"/>
  </conditionalFormatting>
  <conditionalFormatting sqref="A245:C245">
    <cfRule type="duplicateValues" dxfId="127" priority="1"/>
    <cfRule type="duplicateValues" dxfId="126" priority="2"/>
  </conditionalFormatting>
  <conditionalFormatting sqref="D245">
    <cfRule type="duplicateValues" dxfId="125" priority="3"/>
  </conditionalFormatting>
  <conditionalFormatting sqref="B245">
    <cfRule type="duplicateValues" dxfId="124" priority="4"/>
  </conditionalFormatting>
  <conditionalFormatting sqref="C245">
    <cfRule type="duplicateValues" dxfId="123" priority="5"/>
  </conditionalFormatting>
  <conditionalFormatting sqref="D245">
    <cfRule type="duplicateValues" dxfId="122" priority="6"/>
  </conditionalFormatting>
  <conditionalFormatting sqref="B245">
    <cfRule type="duplicateValues" dxfId="121" priority="7"/>
  </conditionalFormatting>
  <conditionalFormatting sqref="C245">
    <cfRule type="duplicateValues" dxfId="120" priority="8"/>
  </conditionalFormatting>
  <conditionalFormatting sqref="A237:C240">
    <cfRule type="duplicateValues" dxfId="119" priority="174"/>
    <cfRule type="duplicateValues" dxfId="118" priority="175"/>
  </conditionalFormatting>
  <conditionalFormatting sqref="D237:D240">
    <cfRule type="duplicateValues" dxfId="117" priority="176"/>
  </conditionalFormatting>
  <conditionalFormatting sqref="B237:B240">
    <cfRule type="duplicateValues" dxfId="116" priority="177"/>
  </conditionalFormatting>
  <conditionalFormatting sqref="C237:C240">
    <cfRule type="duplicateValues" dxfId="115" priority="178"/>
  </conditionalFormatting>
  <conditionalFormatting sqref="C36">
    <cfRule type="duplicateValues" dxfId="114" priority="340"/>
    <cfRule type="duplicateValues" dxfId="113" priority="341"/>
  </conditionalFormatting>
  <conditionalFormatting sqref="C36">
    <cfRule type="duplicateValues" dxfId="112" priority="342"/>
  </conditionalFormatting>
  <conditionalFormatting sqref="B36">
    <cfRule type="duplicateValues" dxfId="111" priority="343"/>
  </conditionalFormatting>
  <conditionalFormatting sqref="B36">
    <cfRule type="duplicateValues" dxfId="110" priority="344"/>
    <cfRule type="duplicateValues" dxfId="109" priority="345"/>
    <cfRule type="duplicateValues" dxfId="108" priority="346"/>
  </conditionalFormatting>
  <conditionalFormatting sqref="C36">
    <cfRule type="duplicateValues" dxfId="107" priority="347"/>
    <cfRule type="duplicateValues" dxfId="106" priority="348"/>
    <cfRule type="duplicateValues" dxfId="105" priority="349"/>
  </conditionalFormatting>
  <conditionalFormatting sqref="D36:D39">
    <cfRule type="duplicateValues" dxfId="104" priority="350"/>
  </conditionalFormatting>
  <conditionalFormatting sqref="B36:B39">
    <cfRule type="duplicateValues" dxfId="103" priority="351"/>
  </conditionalFormatting>
  <conditionalFormatting sqref="C36:C39">
    <cfRule type="duplicateValues" dxfId="102" priority="352"/>
  </conditionalFormatting>
  <conditionalFormatting sqref="A23:C39">
    <cfRule type="duplicateValues" dxfId="101" priority="353"/>
    <cfRule type="duplicateValues" dxfId="100" priority="354"/>
  </conditionalFormatting>
  <conditionalFormatting sqref="D23:D39">
    <cfRule type="duplicateValues" dxfId="99" priority="355"/>
  </conditionalFormatting>
  <conditionalFormatting sqref="B23:B39">
    <cfRule type="duplicateValues" dxfId="98" priority="356"/>
  </conditionalFormatting>
  <conditionalFormatting sqref="C23:C39">
    <cfRule type="duplicateValues" dxfId="97" priority="357"/>
  </conditionalFormatting>
  <conditionalFormatting sqref="D83:D122">
    <cfRule type="duplicateValues" dxfId="96" priority="358"/>
  </conditionalFormatting>
  <conditionalFormatting sqref="B83:B122">
    <cfRule type="duplicateValues" dxfId="95" priority="359"/>
  </conditionalFormatting>
  <conditionalFormatting sqref="C83:C122">
    <cfRule type="duplicateValues" dxfId="94" priority="360"/>
  </conditionalFormatting>
  <conditionalFormatting sqref="A83:C122">
    <cfRule type="duplicateValues" dxfId="93" priority="361"/>
    <cfRule type="duplicateValues" dxfId="92" priority="362"/>
  </conditionalFormatting>
  <conditionalFormatting sqref="D124:D125">
    <cfRule type="duplicateValues" dxfId="91" priority="363"/>
  </conditionalFormatting>
  <conditionalFormatting sqref="B124:B125">
    <cfRule type="duplicateValues" dxfId="90" priority="364"/>
  </conditionalFormatting>
  <conditionalFormatting sqref="C124:C125">
    <cfRule type="duplicateValues" dxfId="89" priority="365"/>
  </conditionalFormatting>
  <conditionalFormatting sqref="A124:C125">
    <cfRule type="duplicateValues" dxfId="88" priority="366"/>
    <cfRule type="duplicateValues" dxfId="87" priority="367"/>
  </conditionalFormatting>
  <conditionalFormatting sqref="D136:D152">
    <cfRule type="duplicateValues" dxfId="86" priority="368"/>
  </conditionalFormatting>
  <conditionalFormatting sqref="B136:B152">
    <cfRule type="duplicateValues" dxfId="85" priority="369"/>
  </conditionalFormatting>
  <conditionalFormatting sqref="C136:C152">
    <cfRule type="duplicateValues" dxfId="84" priority="370"/>
  </conditionalFormatting>
  <conditionalFormatting sqref="A136:C152">
    <cfRule type="duplicateValues" dxfId="83" priority="371"/>
    <cfRule type="duplicateValues" dxfId="82" priority="372"/>
  </conditionalFormatting>
  <conditionalFormatting sqref="D159:D172">
    <cfRule type="duplicateValues" dxfId="81" priority="373"/>
  </conditionalFormatting>
  <conditionalFormatting sqref="B159:B172">
    <cfRule type="duplicateValues" dxfId="80" priority="374"/>
  </conditionalFormatting>
  <conditionalFormatting sqref="C159:C172">
    <cfRule type="duplicateValues" dxfId="79" priority="375"/>
  </conditionalFormatting>
  <conditionalFormatting sqref="A159:C177">
    <cfRule type="duplicateValues" dxfId="78" priority="376"/>
    <cfRule type="duplicateValues" dxfId="77" priority="377"/>
  </conditionalFormatting>
  <conditionalFormatting sqref="D159:D177">
    <cfRule type="duplicateValues" dxfId="76" priority="378"/>
  </conditionalFormatting>
  <conditionalFormatting sqref="B159:B177">
    <cfRule type="duplicateValues" dxfId="75" priority="379"/>
  </conditionalFormatting>
  <conditionalFormatting sqref="C159:C177">
    <cfRule type="duplicateValues" dxfId="74" priority="380"/>
  </conditionalFormatting>
  <conditionalFormatting sqref="A179:C203">
    <cfRule type="duplicateValues" dxfId="73" priority="381"/>
    <cfRule type="duplicateValues" dxfId="72" priority="382"/>
  </conditionalFormatting>
  <conditionalFormatting sqref="D179:D203">
    <cfRule type="duplicateValues" dxfId="71" priority="383"/>
  </conditionalFormatting>
  <conditionalFormatting sqref="B179:B203">
    <cfRule type="duplicateValues" dxfId="70" priority="384"/>
  </conditionalFormatting>
  <conditionalFormatting sqref="C179:C203">
    <cfRule type="duplicateValues" dxfId="69" priority="385"/>
  </conditionalFormatting>
  <conditionalFormatting sqref="A209:C213">
    <cfRule type="duplicateValues" dxfId="68" priority="386"/>
    <cfRule type="duplicateValues" dxfId="67" priority="387"/>
  </conditionalFormatting>
  <conditionalFormatting sqref="D209:D213">
    <cfRule type="duplicateValues" dxfId="66" priority="388"/>
  </conditionalFormatting>
  <conditionalFormatting sqref="B209:B213">
    <cfRule type="duplicateValues" dxfId="65" priority="389"/>
  </conditionalFormatting>
  <conditionalFormatting sqref="C209:C213">
    <cfRule type="duplicateValues" dxfId="64" priority="390"/>
  </conditionalFormatting>
  <conditionalFormatting sqref="C220">
    <cfRule type="duplicateValues" dxfId="63" priority="391"/>
  </conditionalFormatting>
  <conditionalFormatting sqref="C220">
    <cfRule type="duplicateValues" dxfId="62" priority="392"/>
    <cfRule type="duplicateValues" dxfId="61" priority="393"/>
    <cfRule type="duplicateValues" dxfId="60" priority="394"/>
  </conditionalFormatting>
  <conditionalFormatting sqref="A217:C221">
    <cfRule type="duplicateValues" dxfId="59" priority="395"/>
    <cfRule type="duplicateValues" dxfId="58" priority="396"/>
  </conditionalFormatting>
  <conditionalFormatting sqref="D217:D221">
    <cfRule type="duplicateValues" dxfId="57" priority="397"/>
  </conditionalFormatting>
  <conditionalFormatting sqref="B217:B221">
    <cfRule type="duplicateValues" dxfId="56" priority="398"/>
  </conditionalFormatting>
  <conditionalFormatting sqref="C217:C221">
    <cfRule type="duplicateValues" dxfId="55" priority="399"/>
  </conditionalFormatting>
  <conditionalFormatting sqref="D220">
    <cfRule type="duplicateValues" dxfId="54" priority="400"/>
  </conditionalFormatting>
  <conditionalFormatting sqref="D220">
    <cfRule type="duplicateValues" dxfId="53" priority="401"/>
    <cfRule type="duplicateValues" dxfId="52" priority="402"/>
    <cfRule type="duplicateValues" dxfId="51" priority="403"/>
  </conditionalFormatting>
  <conditionalFormatting sqref="B220">
    <cfRule type="duplicateValues" dxfId="50" priority="404"/>
  </conditionalFormatting>
  <conditionalFormatting sqref="B220">
    <cfRule type="duplicateValues" dxfId="49" priority="405"/>
    <cfRule type="duplicateValues" dxfId="48" priority="406"/>
    <cfRule type="duplicateValues" dxfId="47" priority="407"/>
  </conditionalFormatting>
  <conditionalFormatting sqref="B220">
    <cfRule type="duplicateValues" dxfId="46" priority="408"/>
    <cfRule type="duplicateValues" dxfId="45" priority="409"/>
  </conditionalFormatting>
  <conditionalFormatting sqref="A222:C225">
    <cfRule type="duplicateValues" dxfId="44" priority="410"/>
    <cfRule type="duplicateValues" dxfId="43" priority="411"/>
  </conditionalFormatting>
  <conditionalFormatting sqref="D222:D225">
    <cfRule type="duplicateValues" dxfId="42" priority="412"/>
  </conditionalFormatting>
  <conditionalFormatting sqref="B222:B225">
    <cfRule type="duplicateValues" dxfId="41" priority="413"/>
  </conditionalFormatting>
  <conditionalFormatting sqref="C222:C225">
    <cfRule type="duplicateValues" dxfId="40" priority="414"/>
  </conditionalFormatting>
  <conditionalFormatting sqref="D40:D59">
    <cfRule type="duplicateValues" dxfId="39" priority="415"/>
  </conditionalFormatting>
  <conditionalFormatting sqref="B40:B59">
    <cfRule type="duplicateValues" dxfId="38" priority="416"/>
  </conditionalFormatting>
  <conditionalFormatting sqref="C40:C59">
    <cfRule type="duplicateValues" dxfId="37" priority="417"/>
  </conditionalFormatting>
  <conditionalFormatting sqref="A40:C59">
    <cfRule type="duplicateValues" dxfId="36" priority="418"/>
    <cfRule type="duplicateValues" dxfId="35" priority="419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96728-9E69-43D4-9063-38B9ECA77D92}">
  <dimension ref="A1:E19"/>
  <sheetViews>
    <sheetView workbookViewId="0">
      <selection activeCell="E10" sqref="E10"/>
    </sheetView>
  </sheetViews>
  <sheetFormatPr defaultRowHeight="14.4" x14ac:dyDescent="0.3"/>
  <cols>
    <col min="1" max="1" width="17.109375" customWidth="1"/>
    <col min="2" max="2" width="14.109375" customWidth="1"/>
    <col min="3" max="3" width="12" customWidth="1"/>
    <col min="4" max="4" width="31.109375" customWidth="1"/>
    <col min="5" max="5" width="69.4414062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s="29" customFormat="1" ht="28.8" x14ac:dyDescent="0.3">
      <c r="A2" s="4">
        <v>1046472</v>
      </c>
      <c r="B2" s="27" t="s">
        <v>609</v>
      </c>
      <c r="C2" s="27">
        <v>739</v>
      </c>
      <c r="D2" s="28" t="s">
        <v>610</v>
      </c>
      <c r="E2" s="6"/>
    </row>
    <row r="3" spans="1:5" ht="28.8" x14ac:dyDescent="0.3">
      <c r="A3" s="30">
        <v>1047761</v>
      </c>
      <c r="B3" s="30" t="s">
        <v>611</v>
      </c>
      <c r="C3" s="30">
        <v>139</v>
      </c>
      <c r="D3" s="31" t="s">
        <v>612</v>
      </c>
      <c r="E3" s="32"/>
    </row>
    <row r="4" spans="1:5" x14ac:dyDescent="0.3">
      <c r="A4" s="30">
        <v>1043951</v>
      </c>
      <c r="B4" s="30" t="s">
        <v>613</v>
      </c>
      <c r="C4" s="30">
        <v>5262</v>
      </c>
      <c r="D4" s="31" t="s">
        <v>614</v>
      </c>
      <c r="E4" s="32"/>
    </row>
    <row r="5" spans="1:5" ht="28.8" x14ac:dyDescent="0.3">
      <c r="A5" s="30">
        <v>1043602</v>
      </c>
      <c r="B5" s="30" t="s">
        <v>615</v>
      </c>
      <c r="C5" s="30">
        <v>6</v>
      </c>
      <c r="D5" s="31" t="s">
        <v>616</v>
      </c>
      <c r="E5" s="32"/>
    </row>
    <row r="6" spans="1:5" ht="28.8" x14ac:dyDescent="0.3">
      <c r="A6" s="30">
        <v>1044537</v>
      </c>
      <c r="B6" s="30" t="s">
        <v>617</v>
      </c>
      <c r="C6" s="30">
        <v>6493</v>
      </c>
      <c r="D6" s="31" t="s">
        <v>618</v>
      </c>
      <c r="E6" s="32"/>
    </row>
    <row r="7" spans="1:5" x14ac:dyDescent="0.3">
      <c r="A7" s="30">
        <v>1044377</v>
      </c>
      <c r="B7" s="30" t="s">
        <v>619</v>
      </c>
      <c r="C7" s="30">
        <v>6083</v>
      </c>
      <c r="D7" s="31" t="s">
        <v>620</v>
      </c>
      <c r="E7" s="32"/>
    </row>
    <row r="8" spans="1:5" ht="28.8" x14ac:dyDescent="0.3">
      <c r="A8" s="30">
        <v>1043600</v>
      </c>
      <c r="B8" s="30" t="s">
        <v>621</v>
      </c>
      <c r="C8" s="30">
        <v>7266</v>
      </c>
      <c r="D8" s="31" t="s">
        <v>622</v>
      </c>
      <c r="E8" s="32"/>
    </row>
    <row r="9" spans="1:5" ht="27.6" x14ac:dyDescent="0.3">
      <c r="A9" s="7">
        <v>1048266</v>
      </c>
      <c r="B9" s="12" t="s">
        <v>623</v>
      </c>
      <c r="C9" s="12" t="s">
        <v>624</v>
      </c>
      <c r="D9" s="13" t="s">
        <v>625</v>
      </c>
      <c r="E9" s="14"/>
    </row>
    <row r="10" spans="1:5" ht="27.6" x14ac:dyDescent="0.3">
      <c r="A10" s="7">
        <v>1048309</v>
      </c>
      <c r="B10" s="12" t="s">
        <v>626</v>
      </c>
      <c r="C10" s="12" t="s">
        <v>627</v>
      </c>
      <c r="D10" s="13" t="s">
        <v>628</v>
      </c>
      <c r="E10" s="14"/>
    </row>
    <row r="11" spans="1:5" x14ac:dyDescent="0.3">
      <c r="A11" s="30">
        <v>1045607</v>
      </c>
      <c r="B11" s="30" t="s">
        <v>629</v>
      </c>
      <c r="C11" s="30">
        <v>950</v>
      </c>
      <c r="D11" s="31" t="s">
        <v>630</v>
      </c>
      <c r="E11" s="32"/>
    </row>
    <row r="12" spans="1:5" x14ac:dyDescent="0.3">
      <c r="A12" s="33">
        <v>1042918</v>
      </c>
      <c r="B12" s="27" t="s">
        <v>631</v>
      </c>
      <c r="C12" s="27" t="s">
        <v>632</v>
      </c>
      <c r="D12" s="34" t="s">
        <v>633</v>
      </c>
      <c r="E12" s="35"/>
    </row>
    <row r="13" spans="1:5" x14ac:dyDescent="0.3">
      <c r="A13" s="7">
        <v>1048343</v>
      </c>
      <c r="B13" s="7" t="s">
        <v>634</v>
      </c>
      <c r="C13" s="7" t="s">
        <v>635</v>
      </c>
      <c r="D13" s="36" t="s">
        <v>636</v>
      </c>
      <c r="E13" s="32"/>
    </row>
    <row r="14" spans="1:5" ht="27.6" x14ac:dyDescent="0.3">
      <c r="A14" s="7">
        <v>1042439</v>
      </c>
      <c r="B14" s="12" t="s">
        <v>637</v>
      </c>
      <c r="C14" s="12" t="s">
        <v>638</v>
      </c>
      <c r="D14" s="37" t="s">
        <v>639</v>
      </c>
      <c r="E14" s="14"/>
    </row>
    <row r="15" spans="1:5" x14ac:dyDescent="0.3">
      <c r="A15" s="7">
        <v>1048612</v>
      </c>
      <c r="B15" s="12" t="s">
        <v>640</v>
      </c>
      <c r="C15" s="12" t="s">
        <v>641</v>
      </c>
      <c r="D15" s="13" t="s">
        <v>642</v>
      </c>
      <c r="E15" s="14"/>
    </row>
    <row r="16" spans="1:5" x14ac:dyDescent="0.3">
      <c r="A16" s="7">
        <v>1044251</v>
      </c>
      <c r="B16" s="7" t="s">
        <v>643</v>
      </c>
      <c r="C16" s="7" t="s">
        <v>644</v>
      </c>
      <c r="D16" s="36" t="s">
        <v>645</v>
      </c>
      <c r="E16" s="32"/>
    </row>
    <row r="17" spans="1:5" x14ac:dyDescent="0.3">
      <c r="A17" s="7">
        <v>1048654</v>
      </c>
      <c r="B17" s="12" t="s">
        <v>646</v>
      </c>
      <c r="C17" s="12" t="s">
        <v>647</v>
      </c>
      <c r="D17" s="13" t="s">
        <v>648</v>
      </c>
      <c r="E17" s="14"/>
    </row>
    <row r="18" spans="1:5" ht="27.6" x14ac:dyDescent="0.3">
      <c r="A18" s="7">
        <v>1048657</v>
      </c>
      <c r="B18" s="12" t="s">
        <v>646</v>
      </c>
      <c r="C18" s="12" t="s">
        <v>649</v>
      </c>
      <c r="D18" s="13" t="s">
        <v>650</v>
      </c>
      <c r="E18" s="14"/>
    </row>
    <row r="19" spans="1:5" x14ac:dyDescent="0.3">
      <c r="A19" s="7">
        <v>1048664</v>
      </c>
      <c r="B19" s="12" t="s">
        <v>651</v>
      </c>
      <c r="C19" s="12" t="s">
        <v>652</v>
      </c>
      <c r="D19" s="13" t="s">
        <v>653</v>
      </c>
      <c r="E19" s="14"/>
    </row>
  </sheetData>
  <conditionalFormatting sqref="A9:C9">
    <cfRule type="duplicateValues" dxfId="33" priority="31"/>
    <cfRule type="duplicateValues" dxfId="34" priority="32"/>
  </conditionalFormatting>
  <conditionalFormatting sqref="B9">
    <cfRule type="duplicateValues" dxfId="32" priority="34"/>
  </conditionalFormatting>
  <conditionalFormatting sqref="C9">
    <cfRule type="duplicateValues" dxfId="31" priority="35"/>
  </conditionalFormatting>
  <conditionalFormatting sqref="D9">
    <cfRule type="duplicateValues" dxfId="30" priority="33"/>
  </conditionalFormatting>
  <conditionalFormatting sqref="A10:C10">
    <cfRule type="duplicateValues" dxfId="28" priority="26"/>
    <cfRule type="duplicateValues" dxfId="29" priority="27"/>
  </conditionalFormatting>
  <conditionalFormatting sqref="B10">
    <cfRule type="duplicateValues" dxfId="27" priority="29"/>
  </conditionalFormatting>
  <conditionalFormatting sqref="C10">
    <cfRule type="duplicateValues" dxfId="26" priority="30"/>
  </conditionalFormatting>
  <conditionalFormatting sqref="D10">
    <cfRule type="duplicateValues" dxfId="25" priority="28"/>
  </conditionalFormatting>
  <conditionalFormatting sqref="A14:C14">
    <cfRule type="duplicateValues" dxfId="24" priority="21"/>
    <cfRule type="duplicateValues" dxfId="23" priority="22"/>
  </conditionalFormatting>
  <conditionalFormatting sqref="B14">
    <cfRule type="duplicateValues" dxfId="22" priority="24"/>
  </conditionalFormatting>
  <conditionalFormatting sqref="C14">
    <cfRule type="duplicateValues" dxfId="21" priority="25"/>
  </conditionalFormatting>
  <conditionalFormatting sqref="D14">
    <cfRule type="duplicateValues" dxfId="20" priority="23"/>
  </conditionalFormatting>
  <conditionalFormatting sqref="A15:C15">
    <cfRule type="duplicateValues" dxfId="18" priority="16"/>
    <cfRule type="duplicateValues" dxfId="19" priority="17"/>
  </conditionalFormatting>
  <conditionalFormatting sqref="B15">
    <cfRule type="duplicateValues" dxfId="17" priority="19"/>
  </conditionalFormatting>
  <conditionalFormatting sqref="C15">
    <cfRule type="duplicateValues" dxfId="16" priority="20"/>
  </conditionalFormatting>
  <conditionalFormatting sqref="D15">
    <cfRule type="duplicateValues" dxfId="15" priority="18"/>
  </conditionalFormatting>
  <conditionalFormatting sqref="A17:C17">
    <cfRule type="duplicateValues" dxfId="13" priority="11"/>
    <cfRule type="duplicateValues" dxfId="14" priority="12"/>
  </conditionalFormatting>
  <conditionalFormatting sqref="B17">
    <cfRule type="duplicateValues" dxfId="12" priority="14"/>
  </conditionalFormatting>
  <conditionalFormatting sqref="C17">
    <cfRule type="duplicateValues" dxfId="11" priority="15"/>
  </conditionalFormatting>
  <conditionalFormatting sqref="D17">
    <cfRule type="duplicateValues" dxfId="10" priority="13"/>
  </conditionalFormatting>
  <conditionalFormatting sqref="A18:C18">
    <cfRule type="duplicateValues" dxfId="8" priority="6"/>
    <cfRule type="duplicateValues" dxfId="9" priority="7"/>
  </conditionalFormatting>
  <conditionalFormatting sqref="B18">
    <cfRule type="duplicateValues" dxfId="7" priority="9"/>
  </conditionalFormatting>
  <conditionalFormatting sqref="C18">
    <cfRule type="duplicateValues" dxfId="6" priority="10"/>
  </conditionalFormatting>
  <conditionalFormatting sqref="D18">
    <cfRule type="duplicateValues" dxfId="5" priority="8"/>
  </conditionalFormatting>
  <conditionalFormatting sqref="A19:C19">
    <cfRule type="duplicateValues" dxfId="3" priority="1"/>
    <cfRule type="duplicateValues" dxfId="4" priority="2"/>
  </conditionalFormatting>
  <conditionalFormatting sqref="B19">
    <cfRule type="duplicateValues" dxfId="2" priority="4"/>
  </conditionalFormatting>
  <conditionalFormatting sqref="C19">
    <cfRule type="duplicateValues" dxfId="1" priority="5"/>
  </conditionalFormatting>
  <conditionalFormatting sqref="D19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 42</vt:lpstr>
      <vt:lpstr>CARRYOVERS SURVEY 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 Cancellieri</dc:creator>
  <cp:lastModifiedBy>Mary Ann Cancellieri</cp:lastModifiedBy>
  <dcterms:created xsi:type="dcterms:W3CDTF">2023-09-13T15:42:29Z</dcterms:created>
  <dcterms:modified xsi:type="dcterms:W3CDTF">2023-11-02T17:41:21Z</dcterms:modified>
</cp:coreProperties>
</file>